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Sheet1" sheetId="3" r:id="rId1"/>
    <sheet name="名单" sheetId="1" r:id="rId2"/>
    <sheet name="桌签" sheetId="4" r:id="rId3"/>
    <sheet name="Sheet2" sheetId="2" state="hidden" r:id="rId4"/>
  </sheets>
  <definedNames>
    <definedName name="_xlnm._FilterDatabase" localSheetId="1" hidden="1">名单!$A$3:$I$1842</definedName>
    <definedName name="_xlnm.Print_Titles" localSheetId="1">名单!$1:$3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<sst xmlns="http://schemas.openxmlformats.org/spreadsheetml/2006/main" count="24076" uniqueCount="3848">
  <si>
    <t>院系</t>
  </si>
  <si>
    <t>计数项:院系</t>
  </si>
  <si>
    <t>考场</t>
  </si>
  <si>
    <t>教室</t>
  </si>
  <si>
    <t>计数项:考场</t>
  </si>
  <si>
    <t>草业与草原学院</t>
  </si>
  <si>
    <t>N3204</t>
  </si>
  <si>
    <t>动物科技学院</t>
  </si>
  <si>
    <t>N3205</t>
  </si>
  <si>
    <t>动物医学院</t>
  </si>
  <si>
    <t>N3206</t>
  </si>
  <si>
    <t>风景园林艺术学院</t>
  </si>
  <si>
    <t>N3207</t>
  </si>
  <si>
    <t>化学与药学院</t>
  </si>
  <si>
    <t>N3211</t>
  </si>
  <si>
    <t>机械与电子工程学院</t>
  </si>
  <si>
    <t>N3212</t>
  </si>
  <si>
    <t>经济管理学院</t>
  </si>
  <si>
    <t>N3217</t>
  </si>
  <si>
    <t>理学院</t>
  </si>
  <si>
    <t>N3218</t>
  </si>
  <si>
    <t>林学院</t>
  </si>
  <si>
    <t>N3219</t>
  </si>
  <si>
    <t>马克思主义学院</t>
  </si>
  <si>
    <t>N3224</t>
  </si>
  <si>
    <t>农学院</t>
  </si>
  <si>
    <t>N3226</t>
  </si>
  <si>
    <t>葡萄酒学院</t>
  </si>
  <si>
    <t>S3119</t>
  </si>
  <si>
    <t>人文社会发展学院</t>
  </si>
  <si>
    <t>S3225-1</t>
  </si>
  <si>
    <t>生命科学学院</t>
  </si>
  <si>
    <t>S3225-2</t>
  </si>
  <si>
    <t>食品科学与工程学院</t>
  </si>
  <si>
    <t>S3301</t>
  </si>
  <si>
    <t>水利与建筑工程学院</t>
  </si>
  <si>
    <t>S3308</t>
  </si>
  <si>
    <t>水土保持科学与工程学院</t>
  </si>
  <si>
    <t>S3309</t>
  </si>
  <si>
    <t>乡村振兴学院</t>
  </si>
  <si>
    <t>S3310</t>
  </si>
  <si>
    <t>信息工程学院</t>
  </si>
  <si>
    <t>S3311</t>
  </si>
  <si>
    <t>园艺学院</t>
  </si>
  <si>
    <t>S3312</t>
  </si>
  <si>
    <t>植物保护学院</t>
  </si>
  <si>
    <t>S3401</t>
  </si>
  <si>
    <t>资源环境学院</t>
  </si>
  <si>
    <t>S3402</t>
  </si>
  <si>
    <t>总计</t>
  </si>
  <si>
    <t>S3403</t>
  </si>
  <si>
    <t>S3404</t>
  </si>
  <si>
    <t>S3405</t>
  </si>
  <si>
    <t>S3407</t>
  </si>
  <si>
    <t>S3409</t>
  </si>
  <si>
    <t>S3411</t>
  </si>
  <si>
    <t>S3501</t>
  </si>
  <si>
    <t>S3502</t>
  </si>
  <si>
    <t>S3503</t>
  </si>
  <si>
    <t>S3504</t>
  </si>
  <si>
    <t>S3505</t>
  </si>
  <si>
    <t>S3507</t>
  </si>
  <si>
    <t>S3508</t>
  </si>
  <si>
    <t>S3509</t>
  </si>
  <si>
    <t>S3510</t>
  </si>
  <si>
    <t>S3511</t>
  </si>
  <si>
    <t>S3512</t>
  </si>
  <si>
    <t>S3513</t>
  </si>
  <si>
    <t>S3602</t>
  </si>
  <si>
    <t>S3604</t>
  </si>
  <si>
    <t>S3605</t>
  </si>
  <si>
    <t>S3607</t>
  </si>
  <si>
    <t>S3608</t>
  </si>
  <si>
    <t>S3609</t>
  </si>
  <si>
    <t>S3610</t>
  </si>
  <si>
    <t>S3611</t>
  </si>
  <si>
    <t>S3612</t>
  </si>
  <si>
    <t>S3613</t>
  </si>
  <si>
    <t>S3T21-1</t>
  </si>
  <si>
    <t>S3T21-2</t>
  </si>
  <si>
    <t>S3T22-1</t>
  </si>
  <si>
    <t>S3T22-2</t>
  </si>
  <si>
    <t>S3T31-1</t>
  </si>
  <si>
    <t>S3T31-2</t>
  </si>
  <si>
    <t>S3T32-1</t>
  </si>
  <si>
    <t>S3T32-2</t>
  </si>
  <si>
    <t>S3T41-1</t>
  </si>
  <si>
    <t>S3T41-2</t>
  </si>
  <si>
    <t>S3T42-1</t>
  </si>
  <si>
    <t>S3T42-2</t>
  </si>
  <si>
    <t>2025-2026学年春季《中国特色社会主义理论与实践研究》（6181002）课程考试安排</t>
  </si>
  <si>
    <t>考试时间：2026年6月27日9：00-11：00</t>
  </si>
  <si>
    <t>考区：北校区3号教学楼、南校区3号教学楼</t>
  </si>
  <si>
    <t>序号</t>
  </si>
  <si>
    <t>座号</t>
  </si>
  <si>
    <t>学号</t>
  </si>
  <si>
    <t>姓名</t>
  </si>
  <si>
    <t>专业</t>
  </si>
  <si>
    <t>教学班</t>
  </si>
  <si>
    <t>2025050904</t>
  </si>
  <si>
    <t>刘又溢</t>
  </si>
  <si>
    <t>081400 土木工程</t>
  </si>
  <si>
    <t>01</t>
  </si>
  <si>
    <t>2025050905</t>
  </si>
  <si>
    <t>董时进</t>
  </si>
  <si>
    <t>2025050906</t>
  </si>
  <si>
    <t>吴松桥</t>
  </si>
  <si>
    <t>2025050907</t>
  </si>
  <si>
    <t>闫更旺</t>
  </si>
  <si>
    <t>2025050908</t>
  </si>
  <si>
    <t>郭俊虎</t>
  </si>
  <si>
    <t>2025050909</t>
  </si>
  <si>
    <t>胥靖昊</t>
  </si>
  <si>
    <t>2025050910</t>
  </si>
  <si>
    <t>张浩然</t>
  </si>
  <si>
    <t>2025050911</t>
  </si>
  <si>
    <t>王琳淑</t>
  </si>
  <si>
    <t>2025050912</t>
  </si>
  <si>
    <t>张龙亭</t>
  </si>
  <si>
    <t>2025050913</t>
  </si>
  <si>
    <t>杜海峰</t>
  </si>
  <si>
    <t>2025050914</t>
  </si>
  <si>
    <t>鲁世豪</t>
  </si>
  <si>
    <t>2025050924</t>
  </si>
  <si>
    <t>白泽铠</t>
  </si>
  <si>
    <t>081500 水利工程</t>
  </si>
  <si>
    <t>2025050927</t>
  </si>
  <si>
    <t>李晟亘</t>
  </si>
  <si>
    <t>2025050928</t>
  </si>
  <si>
    <t>郭卉蔓</t>
  </si>
  <si>
    <t>2025050929</t>
  </si>
  <si>
    <t>吴啸竹</t>
  </si>
  <si>
    <t>2025050930</t>
  </si>
  <si>
    <t>司琦喆</t>
  </si>
  <si>
    <t>2025050931</t>
  </si>
  <si>
    <t>刘子瑞</t>
  </si>
  <si>
    <t>2025050932</t>
  </si>
  <si>
    <t>徐霁钰</t>
  </si>
  <si>
    <t>2025050934</t>
  </si>
  <si>
    <t>李晨阳</t>
  </si>
  <si>
    <t>2025050935</t>
  </si>
  <si>
    <t>崔利强</t>
  </si>
  <si>
    <t>2025050936</t>
  </si>
  <si>
    <t>万行</t>
  </si>
  <si>
    <t>2025050937</t>
  </si>
  <si>
    <t>田嘉仪</t>
  </si>
  <si>
    <t>2025050938</t>
  </si>
  <si>
    <t>胡筱晨</t>
  </si>
  <si>
    <t>2025050939</t>
  </si>
  <si>
    <t>张小驰</t>
  </si>
  <si>
    <t>2025050940</t>
  </si>
  <si>
    <t>谢韦浩</t>
  </si>
  <si>
    <t>2025050941</t>
  </si>
  <si>
    <t>王恒星</t>
  </si>
  <si>
    <t>2025050942</t>
  </si>
  <si>
    <t>汪海洋</t>
  </si>
  <si>
    <t>2025050944</t>
  </si>
  <si>
    <t>张云腾</t>
  </si>
  <si>
    <t>2025050945</t>
  </si>
  <si>
    <t>王程</t>
  </si>
  <si>
    <t>2025050946</t>
  </si>
  <si>
    <t>张威</t>
  </si>
  <si>
    <t>2025050947</t>
  </si>
  <si>
    <t>张志东</t>
  </si>
  <si>
    <t>2025050948</t>
  </si>
  <si>
    <t>顾炘玫</t>
  </si>
  <si>
    <t>2025050949</t>
  </si>
  <si>
    <t>洪斌杰</t>
  </si>
  <si>
    <t>2025050950</t>
  </si>
  <si>
    <t>阮玉娇</t>
  </si>
  <si>
    <t>2025050951</t>
  </si>
  <si>
    <t>杨鑫锐</t>
  </si>
  <si>
    <t>2025050952</t>
  </si>
  <si>
    <t>万萌</t>
  </si>
  <si>
    <t>2025050953</t>
  </si>
  <si>
    <t>田苗朔</t>
  </si>
  <si>
    <t>2025050954</t>
  </si>
  <si>
    <t>孟祥欣禹</t>
  </si>
  <si>
    <t>2025050955</t>
  </si>
  <si>
    <t>江宸思</t>
  </si>
  <si>
    <t>2025050956</t>
  </si>
  <si>
    <t>田耕</t>
  </si>
  <si>
    <t>082802 农业水土工程</t>
  </si>
  <si>
    <t>2025050958</t>
  </si>
  <si>
    <t>李兴</t>
  </si>
  <si>
    <t>2025050959</t>
  </si>
  <si>
    <t>郭金厚</t>
  </si>
  <si>
    <t>2025050961</t>
  </si>
  <si>
    <t>赵鑫煜</t>
  </si>
  <si>
    <t>2025050962</t>
  </si>
  <si>
    <t>仇志凯</t>
  </si>
  <si>
    <t>2025050963</t>
  </si>
  <si>
    <t>聂建阳</t>
  </si>
  <si>
    <t>2025050964</t>
  </si>
  <si>
    <t>支裕华</t>
  </si>
  <si>
    <t>2025050965</t>
  </si>
  <si>
    <t>孔瑞贤</t>
  </si>
  <si>
    <t>2025050966</t>
  </si>
  <si>
    <t>张茂鑫</t>
  </si>
  <si>
    <t>2025050967</t>
  </si>
  <si>
    <t>陈庆天</t>
  </si>
  <si>
    <t>2025050968</t>
  </si>
  <si>
    <t>刘芋均</t>
  </si>
  <si>
    <t>2025050970</t>
  </si>
  <si>
    <t>郭婧</t>
  </si>
  <si>
    <t>2025050971</t>
  </si>
  <si>
    <t>武廉策</t>
  </si>
  <si>
    <t>2025050972</t>
  </si>
  <si>
    <t>李仁浩</t>
  </si>
  <si>
    <t>2025050973</t>
  </si>
  <si>
    <t>吴之媛</t>
  </si>
  <si>
    <t>2025050974</t>
  </si>
  <si>
    <t>卢宇乐</t>
  </si>
  <si>
    <t>2025050975</t>
  </si>
  <si>
    <t>罗琤文</t>
  </si>
  <si>
    <t>2025050976</t>
  </si>
  <si>
    <t>徐晓艳</t>
  </si>
  <si>
    <t>2025050977</t>
  </si>
  <si>
    <t>王博圆</t>
  </si>
  <si>
    <t>2025050978</t>
  </si>
  <si>
    <t>金雯</t>
  </si>
  <si>
    <t>2025050979</t>
  </si>
  <si>
    <t>方晓海</t>
  </si>
  <si>
    <t>2025050982</t>
  </si>
  <si>
    <t>崔文昊</t>
  </si>
  <si>
    <t>2025050983</t>
  </si>
  <si>
    <t>蒲洋</t>
  </si>
  <si>
    <t>2025050984</t>
  </si>
  <si>
    <t>张诗梅</t>
  </si>
  <si>
    <t>2025050985</t>
  </si>
  <si>
    <t>杨田</t>
  </si>
  <si>
    <t>2025050986</t>
  </si>
  <si>
    <t>赵思杰</t>
  </si>
  <si>
    <t>2025050987</t>
  </si>
  <si>
    <t>高泽森</t>
  </si>
  <si>
    <t>2025050988</t>
  </si>
  <si>
    <t>田启家</t>
  </si>
  <si>
    <t>2025050989</t>
  </si>
  <si>
    <t>钱方舟</t>
  </si>
  <si>
    <t>2025050990</t>
  </si>
  <si>
    <t>常书鑫</t>
  </si>
  <si>
    <t>2025050991</t>
  </si>
  <si>
    <t>2025050992</t>
  </si>
  <si>
    <t>王霄</t>
  </si>
  <si>
    <t>2025050993</t>
  </si>
  <si>
    <t>赵祥焜</t>
  </si>
  <si>
    <t>2025050994</t>
  </si>
  <si>
    <t>冷皖旭</t>
  </si>
  <si>
    <t>2025050995</t>
  </si>
  <si>
    <t>乔坤</t>
  </si>
  <si>
    <t>2025050996</t>
  </si>
  <si>
    <t>冷晓岚</t>
  </si>
  <si>
    <t>2025050997</t>
  </si>
  <si>
    <t>郑沐晗</t>
  </si>
  <si>
    <t>2025051130</t>
  </si>
  <si>
    <t>于健</t>
  </si>
  <si>
    <t>083200 食品科学与工程</t>
  </si>
  <si>
    <t>2025051530</t>
  </si>
  <si>
    <t>张景举</t>
  </si>
  <si>
    <t>090707 水土保持与荒漠化防治</t>
  </si>
  <si>
    <t>C202505038</t>
  </si>
  <si>
    <t>张二美</t>
  </si>
  <si>
    <t>C202505039</t>
  </si>
  <si>
    <t>付恒溢</t>
  </si>
  <si>
    <t>C202505040</t>
  </si>
  <si>
    <t>刘子榆</t>
  </si>
  <si>
    <t>C202505041</t>
  </si>
  <si>
    <t>冯喆康</t>
  </si>
  <si>
    <t>C202505042</t>
  </si>
  <si>
    <t>武煜昌</t>
  </si>
  <si>
    <t>C202505043</t>
  </si>
  <si>
    <t>马宇凡</t>
  </si>
  <si>
    <t>C202505044</t>
  </si>
  <si>
    <t>李佳乐</t>
  </si>
  <si>
    <t>C202505045</t>
  </si>
  <si>
    <t>马韫喆</t>
  </si>
  <si>
    <t>C202505047</t>
  </si>
  <si>
    <t>孙烜泽</t>
  </si>
  <si>
    <t>C202505048</t>
  </si>
  <si>
    <t>师君华</t>
  </si>
  <si>
    <t>C202505049</t>
  </si>
  <si>
    <t>尹思睿</t>
  </si>
  <si>
    <t>C202505050</t>
  </si>
  <si>
    <t>张思滢</t>
  </si>
  <si>
    <t>C202505051</t>
  </si>
  <si>
    <t>曹亚茹</t>
  </si>
  <si>
    <t>C202505052</t>
  </si>
  <si>
    <t>张衍琪</t>
  </si>
  <si>
    <t>C202505053</t>
  </si>
  <si>
    <t>李建宇</t>
  </si>
  <si>
    <t>C202505054</t>
  </si>
  <si>
    <t>周岩越</t>
  </si>
  <si>
    <t>C202505055</t>
  </si>
  <si>
    <t>郭家欣</t>
  </si>
  <si>
    <t>2025050999</t>
  </si>
  <si>
    <t>张馨元</t>
  </si>
  <si>
    <t>082804 农业电气化与自动化</t>
  </si>
  <si>
    <t>02</t>
  </si>
  <si>
    <t>2025051000</t>
  </si>
  <si>
    <t>袁震林</t>
  </si>
  <si>
    <t>2025051001</t>
  </si>
  <si>
    <t>李子杰</t>
  </si>
  <si>
    <t>2025051002</t>
  </si>
  <si>
    <t>田彦优</t>
  </si>
  <si>
    <t>080200 机械工程</t>
  </si>
  <si>
    <t>2025051003</t>
  </si>
  <si>
    <t>崔硕</t>
  </si>
  <si>
    <t>2025051004</t>
  </si>
  <si>
    <t>徐祥力</t>
  </si>
  <si>
    <t>2025051005</t>
  </si>
  <si>
    <t>张德成</t>
  </si>
  <si>
    <t>2025051006</t>
  </si>
  <si>
    <t>高超杰</t>
  </si>
  <si>
    <t>2025051007</t>
  </si>
  <si>
    <t>何旭</t>
  </si>
  <si>
    <t>2025051008</t>
  </si>
  <si>
    <t>陈宏博</t>
  </si>
  <si>
    <t>2025051009</t>
  </si>
  <si>
    <t>秦嘉鸿</t>
  </si>
  <si>
    <t>2025051010</t>
  </si>
  <si>
    <t>张博鑫</t>
  </si>
  <si>
    <t>2025051011</t>
  </si>
  <si>
    <t>刘文立</t>
  </si>
  <si>
    <t>2025051012</t>
  </si>
  <si>
    <t>张群</t>
  </si>
  <si>
    <t>2025051013</t>
  </si>
  <si>
    <t>王欢</t>
  </si>
  <si>
    <t>2025051015</t>
  </si>
  <si>
    <t>陈远志</t>
  </si>
  <si>
    <t>2025051016</t>
  </si>
  <si>
    <t>赵焱鑫</t>
  </si>
  <si>
    <t>2025051017</t>
  </si>
  <si>
    <t>张德瑞</t>
  </si>
  <si>
    <t>082801 农业机械化工程</t>
  </si>
  <si>
    <t>2025051018</t>
  </si>
  <si>
    <t>曲容鸣</t>
  </si>
  <si>
    <t>2025051019</t>
  </si>
  <si>
    <t>王瑞祺</t>
  </si>
  <si>
    <t>2025051020</t>
  </si>
  <si>
    <t>杨芸</t>
  </si>
  <si>
    <t>2025051021</t>
  </si>
  <si>
    <t>张正</t>
  </si>
  <si>
    <t>2025051022</t>
  </si>
  <si>
    <t>张震</t>
  </si>
  <si>
    <t>2025051023</t>
  </si>
  <si>
    <t>何厚明</t>
  </si>
  <si>
    <t>2025051024</t>
  </si>
  <si>
    <t>桑士哲</t>
  </si>
  <si>
    <t>2025051025</t>
  </si>
  <si>
    <t>李政凯</t>
  </si>
  <si>
    <t>2025051026</t>
  </si>
  <si>
    <t>赵成昊</t>
  </si>
  <si>
    <t>2025051027</t>
  </si>
  <si>
    <t>李文娟</t>
  </si>
  <si>
    <t>2025051028</t>
  </si>
  <si>
    <t>钟明铮</t>
  </si>
  <si>
    <t>2025051029</t>
  </si>
  <si>
    <t>戎军科</t>
  </si>
  <si>
    <t>2025051030</t>
  </si>
  <si>
    <t>黄华</t>
  </si>
  <si>
    <t>2025051034</t>
  </si>
  <si>
    <t>张瑾</t>
  </si>
  <si>
    <t>082803 农业生物环境与能源工程</t>
  </si>
  <si>
    <t>2025051036</t>
  </si>
  <si>
    <t>张文慧</t>
  </si>
  <si>
    <t>2025051037</t>
  </si>
  <si>
    <t>梁慧</t>
  </si>
  <si>
    <t>2025051038</t>
  </si>
  <si>
    <t>郭涛</t>
  </si>
  <si>
    <t>2025051039</t>
  </si>
  <si>
    <t>赵敏</t>
  </si>
  <si>
    <t>2025051040</t>
  </si>
  <si>
    <t>孔祥凤</t>
  </si>
  <si>
    <t>2025051041</t>
  </si>
  <si>
    <t>潘鹏杰</t>
  </si>
  <si>
    <t>2025051042</t>
  </si>
  <si>
    <t>杜晓鹏</t>
  </si>
  <si>
    <t>2025051043</t>
  </si>
  <si>
    <t>龚其林</t>
  </si>
  <si>
    <t>2025051044</t>
  </si>
  <si>
    <t>郭越超</t>
  </si>
  <si>
    <t>2025051045</t>
  </si>
  <si>
    <t>郭健</t>
  </si>
  <si>
    <t>2025051046</t>
  </si>
  <si>
    <t>慎冬</t>
  </si>
  <si>
    <t>2025051047</t>
  </si>
  <si>
    <t>贾泽丰</t>
  </si>
  <si>
    <t>2025051048</t>
  </si>
  <si>
    <t>王胜蒲</t>
  </si>
  <si>
    <t>2025051049</t>
  </si>
  <si>
    <t>周顺航</t>
  </si>
  <si>
    <t>2025051050</t>
  </si>
  <si>
    <t>杨洋</t>
  </si>
  <si>
    <t>2025051051</t>
  </si>
  <si>
    <t>罗打叶</t>
  </si>
  <si>
    <t>2025051052</t>
  </si>
  <si>
    <t>贺新源</t>
  </si>
  <si>
    <t>2025051053</t>
  </si>
  <si>
    <t>候云龙</t>
  </si>
  <si>
    <t>2025051054</t>
  </si>
  <si>
    <t>杨广深</t>
  </si>
  <si>
    <t>2025051055</t>
  </si>
  <si>
    <t>董鑫悦</t>
  </si>
  <si>
    <t>2025051056</t>
  </si>
  <si>
    <t>王睿琛</t>
  </si>
  <si>
    <t>081200 计算机科学与技术</t>
  </si>
  <si>
    <t>2025051057</t>
  </si>
  <si>
    <t>赵士超</t>
  </si>
  <si>
    <t>2025051058</t>
  </si>
  <si>
    <t>王瑞琦</t>
  </si>
  <si>
    <t>2025051059</t>
  </si>
  <si>
    <t>雷智博</t>
  </si>
  <si>
    <t>2025051060</t>
  </si>
  <si>
    <t>张权鲡</t>
  </si>
  <si>
    <t>2025051061</t>
  </si>
  <si>
    <t>陈前坤</t>
  </si>
  <si>
    <t>2025051062</t>
  </si>
  <si>
    <t>赵绅凯</t>
  </si>
  <si>
    <t>2025051063</t>
  </si>
  <si>
    <t>张欣喆</t>
  </si>
  <si>
    <t>2025051064</t>
  </si>
  <si>
    <t>吴蕊茹</t>
  </si>
  <si>
    <t>2025051065</t>
  </si>
  <si>
    <t>邵博涵</t>
  </si>
  <si>
    <t>2025051066</t>
  </si>
  <si>
    <t>王沛林</t>
  </si>
  <si>
    <t>2025051067</t>
  </si>
  <si>
    <t>李蓁馨</t>
  </si>
  <si>
    <t>2025051068</t>
  </si>
  <si>
    <t>管师思</t>
  </si>
  <si>
    <t>2025051069</t>
  </si>
  <si>
    <t>李琦蔓</t>
  </si>
  <si>
    <t>2025051070</t>
  </si>
  <si>
    <t>严婷婷</t>
  </si>
  <si>
    <t>2025051071</t>
  </si>
  <si>
    <t>张旭</t>
  </si>
  <si>
    <t>2025051072</t>
  </si>
  <si>
    <t>韦艳菲</t>
  </si>
  <si>
    <t>2025051073</t>
  </si>
  <si>
    <t>吴奕菲</t>
  </si>
  <si>
    <t>2025051074</t>
  </si>
  <si>
    <t>柳林青</t>
  </si>
  <si>
    <t>2025051075</t>
  </si>
  <si>
    <t>徐福乾</t>
  </si>
  <si>
    <t>2025051076</t>
  </si>
  <si>
    <t>白如雪</t>
  </si>
  <si>
    <t>2025051077</t>
  </si>
  <si>
    <t>邱天乐</t>
  </si>
  <si>
    <t>2025051078</t>
  </si>
  <si>
    <t>庞云龙</t>
  </si>
  <si>
    <t>2025051079</t>
  </si>
  <si>
    <t>巨博涵</t>
  </si>
  <si>
    <t>2025051080</t>
  </si>
  <si>
    <t>徐靖</t>
  </si>
  <si>
    <t>2025051081</t>
  </si>
  <si>
    <t>施想</t>
  </si>
  <si>
    <t>2025051082</t>
  </si>
  <si>
    <t>李牧童</t>
  </si>
  <si>
    <t>2025051083</t>
  </si>
  <si>
    <t>施紫馨</t>
  </si>
  <si>
    <t>2025051084</t>
  </si>
  <si>
    <t>李金富</t>
  </si>
  <si>
    <t>2025051085</t>
  </si>
  <si>
    <t>保淇涵</t>
  </si>
  <si>
    <t>2025051086</t>
  </si>
  <si>
    <t>唐子妍</t>
  </si>
  <si>
    <t>2025051087</t>
  </si>
  <si>
    <t>刘鑫</t>
  </si>
  <si>
    <t>2025051088</t>
  </si>
  <si>
    <t>施艾青</t>
  </si>
  <si>
    <t>2025051089</t>
  </si>
  <si>
    <t>吴文健</t>
  </si>
  <si>
    <t>2025051359</t>
  </si>
  <si>
    <t>杨茂林</t>
  </si>
  <si>
    <t>070100 数学</t>
  </si>
  <si>
    <t>2025051361</t>
  </si>
  <si>
    <t>卢政元</t>
  </si>
  <si>
    <t>2025051362</t>
  </si>
  <si>
    <t>郑乐存</t>
  </si>
  <si>
    <t>2025051363</t>
  </si>
  <si>
    <t>耿嘉宇</t>
  </si>
  <si>
    <t>2025051364</t>
  </si>
  <si>
    <t>张卓华</t>
  </si>
  <si>
    <t>2025051365</t>
  </si>
  <si>
    <t>赵展博</t>
  </si>
  <si>
    <t>2025051366</t>
  </si>
  <si>
    <t>冯敬轩</t>
  </si>
  <si>
    <t>2025051367</t>
  </si>
  <si>
    <t>骆蕊</t>
  </si>
  <si>
    <t>2025051368</t>
  </si>
  <si>
    <t>孔苏征</t>
  </si>
  <si>
    <t>2025051369</t>
  </si>
  <si>
    <t>高林</t>
  </si>
  <si>
    <t>2025051370</t>
  </si>
  <si>
    <t>赖铭昌</t>
  </si>
  <si>
    <t>2025051371</t>
  </si>
  <si>
    <t>张春慧</t>
  </si>
  <si>
    <t>2025051372</t>
  </si>
  <si>
    <t>卢昭阳</t>
  </si>
  <si>
    <t>070200 物理学</t>
  </si>
  <si>
    <t>2025051373</t>
  </si>
  <si>
    <t>李文洋</t>
  </si>
  <si>
    <t>2025051374</t>
  </si>
  <si>
    <t>宋颖焓</t>
  </si>
  <si>
    <t>2025051375</t>
  </si>
  <si>
    <t>吴彬</t>
  </si>
  <si>
    <t>2025051377</t>
  </si>
  <si>
    <t>江妮蔓</t>
  </si>
  <si>
    <t>2025051378</t>
  </si>
  <si>
    <t>李鑫</t>
  </si>
  <si>
    <t>2025051379</t>
  </si>
  <si>
    <t>郭汇媛</t>
  </si>
  <si>
    <t>2025051380</t>
  </si>
  <si>
    <t>张贺喜</t>
  </si>
  <si>
    <t>2025051382</t>
  </si>
  <si>
    <t>牛西潼</t>
  </si>
  <si>
    <t>2025051383</t>
  </si>
  <si>
    <t>李慧娟</t>
  </si>
  <si>
    <t>071011 生物物理学</t>
  </si>
  <si>
    <t>2025051384</t>
  </si>
  <si>
    <t>崔励柏</t>
  </si>
  <si>
    <t>2025051385</t>
  </si>
  <si>
    <t>白子凡</t>
  </si>
  <si>
    <t>2025051829</t>
  </si>
  <si>
    <t>张黄榕</t>
  </si>
  <si>
    <t>2025051841</t>
  </si>
  <si>
    <t>蔡李湘</t>
  </si>
  <si>
    <t>2025060634</t>
  </si>
  <si>
    <t>陈卓</t>
  </si>
  <si>
    <t>2024051776</t>
  </si>
  <si>
    <t>伍景涛</t>
  </si>
  <si>
    <t>03</t>
  </si>
  <si>
    <t>2024051778</t>
  </si>
  <si>
    <t>常凇瀚</t>
  </si>
  <si>
    <t>0832Z1 葡萄与葡萄酒学</t>
  </si>
  <si>
    <t>2025051168</t>
  </si>
  <si>
    <t>张佳瑶</t>
  </si>
  <si>
    <t>2025051169</t>
  </si>
  <si>
    <t>何进兰</t>
  </si>
  <si>
    <t>2025051170</t>
  </si>
  <si>
    <t>张俸铭</t>
  </si>
  <si>
    <t>2025051171</t>
  </si>
  <si>
    <t>肖宜龙</t>
  </si>
  <si>
    <t>2025051172</t>
  </si>
  <si>
    <t>孙鲁星</t>
  </si>
  <si>
    <t>2025051173</t>
  </si>
  <si>
    <t>董家言</t>
  </si>
  <si>
    <t>2025051174</t>
  </si>
  <si>
    <t>桑雯静</t>
  </si>
  <si>
    <t>2025051175</t>
  </si>
  <si>
    <t>董彤</t>
  </si>
  <si>
    <t>2025051176</t>
  </si>
  <si>
    <t>郭洁</t>
  </si>
  <si>
    <t>2025051177</t>
  </si>
  <si>
    <t>梁如愿</t>
  </si>
  <si>
    <t>2025051178</t>
  </si>
  <si>
    <t>唐钰瑈</t>
  </si>
  <si>
    <t>2025051179</t>
  </si>
  <si>
    <t>杨子轩</t>
  </si>
  <si>
    <t>2025051180</t>
  </si>
  <si>
    <t>黄润祥</t>
  </si>
  <si>
    <t>2025051181</t>
  </si>
  <si>
    <t>张雯</t>
  </si>
  <si>
    <t>2025051182</t>
  </si>
  <si>
    <t>张志愿</t>
  </si>
  <si>
    <t>2025051183</t>
  </si>
  <si>
    <t>张瑜</t>
  </si>
  <si>
    <t>2025051184</t>
  </si>
  <si>
    <t>张天仪</t>
  </si>
  <si>
    <t>2025051185</t>
  </si>
  <si>
    <t>张洋康</t>
  </si>
  <si>
    <t>2025051186</t>
  </si>
  <si>
    <t>李冠洁</t>
  </si>
  <si>
    <t>2025051188</t>
  </si>
  <si>
    <t>贾雅婷</t>
  </si>
  <si>
    <t>2025051189</t>
  </si>
  <si>
    <t>沈思衡</t>
  </si>
  <si>
    <t>2025051190</t>
  </si>
  <si>
    <t>赵明敏</t>
  </si>
  <si>
    <t>2025051191</t>
  </si>
  <si>
    <t>崔航航</t>
  </si>
  <si>
    <t>2025051192</t>
  </si>
  <si>
    <t>于佳玄</t>
  </si>
  <si>
    <t>2025051193</t>
  </si>
  <si>
    <t>乔悦欣</t>
  </si>
  <si>
    <t>2025051194</t>
  </si>
  <si>
    <t>牛志圻</t>
  </si>
  <si>
    <t>2025051195</t>
  </si>
  <si>
    <t>李金书</t>
  </si>
  <si>
    <t>2025051196</t>
  </si>
  <si>
    <t>吕可盈</t>
  </si>
  <si>
    <t>2025051197</t>
  </si>
  <si>
    <t>马慧丽</t>
  </si>
  <si>
    <t>2025051198</t>
  </si>
  <si>
    <t>温广陌</t>
  </si>
  <si>
    <t>2025051199</t>
  </si>
  <si>
    <t>冯致远</t>
  </si>
  <si>
    <t>2025051200</t>
  </si>
  <si>
    <t>谷景庄</t>
  </si>
  <si>
    <t>2025051201</t>
  </si>
  <si>
    <t>那新意</t>
  </si>
  <si>
    <t>2025051202</t>
  </si>
  <si>
    <t>陈淑雅</t>
  </si>
  <si>
    <t>2025051203</t>
  </si>
  <si>
    <t>王萌琪</t>
  </si>
  <si>
    <t>2025051204</t>
  </si>
  <si>
    <t>张艾</t>
  </si>
  <si>
    <t>2025051205</t>
  </si>
  <si>
    <t>王羽冰</t>
  </si>
  <si>
    <t>2025051206</t>
  </si>
  <si>
    <t>王艳</t>
  </si>
  <si>
    <t>2025051207</t>
  </si>
  <si>
    <t>李紫怡</t>
  </si>
  <si>
    <t>2025051208</t>
  </si>
  <si>
    <t>马由</t>
  </si>
  <si>
    <t>2025051209</t>
  </si>
  <si>
    <t>段妍妍</t>
  </si>
  <si>
    <t>2025051210</t>
  </si>
  <si>
    <t>吴铮</t>
  </si>
  <si>
    <t>2025051211</t>
  </si>
  <si>
    <t>苗清</t>
  </si>
  <si>
    <t>2025051212</t>
  </si>
  <si>
    <t>杜彪</t>
  </si>
  <si>
    <t>2025051716</t>
  </si>
  <si>
    <t>黄欣然</t>
  </si>
  <si>
    <t>070300 化学</t>
  </si>
  <si>
    <t>2025051717</t>
  </si>
  <si>
    <t>周思雨</t>
  </si>
  <si>
    <t>2025051718</t>
  </si>
  <si>
    <t>高佳璇</t>
  </si>
  <si>
    <t>2025051719</t>
  </si>
  <si>
    <t>马琪琛</t>
  </si>
  <si>
    <t>2025051721</t>
  </si>
  <si>
    <t>刘威远</t>
  </si>
  <si>
    <t>2025051722</t>
  </si>
  <si>
    <t>唐菲</t>
  </si>
  <si>
    <t>2025051723</t>
  </si>
  <si>
    <t>赵厚腾</t>
  </si>
  <si>
    <t>2025051724</t>
  </si>
  <si>
    <t>常民行</t>
  </si>
  <si>
    <t>2025051725</t>
  </si>
  <si>
    <t>朱彤</t>
  </si>
  <si>
    <t>2025051726</t>
  </si>
  <si>
    <t>马刘倩</t>
  </si>
  <si>
    <t>2025051727</t>
  </si>
  <si>
    <t>车竺玫</t>
  </si>
  <si>
    <t>2025051728</t>
  </si>
  <si>
    <t>张宏宇</t>
  </si>
  <si>
    <t>2025051729</t>
  </si>
  <si>
    <t>王超悦</t>
  </si>
  <si>
    <t>2025051730</t>
  </si>
  <si>
    <t>孙慧</t>
  </si>
  <si>
    <t>2025051731</t>
  </si>
  <si>
    <t>吴贵迅</t>
  </si>
  <si>
    <t>2025051732</t>
  </si>
  <si>
    <t>杨耀</t>
  </si>
  <si>
    <t>2025051733</t>
  </si>
  <si>
    <t>徐静</t>
  </si>
  <si>
    <t>2025051734</t>
  </si>
  <si>
    <t>徐子航</t>
  </si>
  <si>
    <t>2025051735</t>
  </si>
  <si>
    <t>屈扬</t>
  </si>
  <si>
    <t>2025051736</t>
  </si>
  <si>
    <t>刘欣祺</t>
  </si>
  <si>
    <t>2025051737</t>
  </si>
  <si>
    <t>袁瑛琪</t>
  </si>
  <si>
    <t>2025051738</t>
  </si>
  <si>
    <t>杨梓文</t>
  </si>
  <si>
    <t>2025051739</t>
  </si>
  <si>
    <t>韩梦</t>
  </si>
  <si>
    <t>2025051740</t>
  </si>
  <si>
    <t>阿提开姆·艾力</t>
  </si>
  <si>
    <t>2025051741</t>
  </si>
  <si>
    <t>肖朝宇</t>
  </si>
  <si>
    <t>2025051742</t>
  </si>
  <si>
    <t>崔力凡</t>
  </si>
  <si>
    <t>2025051743</t>
  </si>
  <si>
    <t>李欣</t>
  </si>
  <si>
    <t>2025051744</t>
  </si>
  <si>
    <t>景艺升</t>
  </si>
  <si>
    <t>2025051745</t>
  </si>
  <si>
    <t>李英蕊</t>
  </si>
  <si>
    <t>2025051746</t>
  </si>
  <si>
    <t>杨晓敏</t>
  </si>
  <si>
    <t>2025051747</t>
  </si>
  <si>
    <t>杨静仪</t>
  </si>
  <si>
    <t>2025051750</t>
  </si>
  <si>
    <t>赵文政</t>
  </si>
  <si>
    <t>100700 药学</t>
  </si>
  <si>
    <t>2025051751</t>
  </si>
  <si>
    <t>秦孟秋</t>
  </si>
  <si>
    <t>2025051752</t>
  </si>
  <si>
    <t>李雪</t>
  </si>
  <si>
    <t>2025051753</t>
  </si>
  <si>
    <t>齐明玉</t>
  </si>
  <si>
    <t>2025051754</t>
  </si>
  <si>
    <t>崔帅军</t>
  </si>
  <si>
    <t>2025051755</t>
  </si>
  <si>
    <t>田思雨</t>
  </si>
  <si>
    <t>2025051756</t>
  </si>
  <si>
    <t>崔雯钰</t>
  </si>
  <si>
    <t>2025051757</t>
  </si>
  <si>
    <t>曲永康</t>
  </si>
  <si>
    <t>2025051758</t>
  </si>
  <si>
    <t>贾露露</t>
  </si>
  <si>
    <t>2025051759</t>
  </si>
  <si>
    <t>兰红英</t>
  </si>
  <si>
    <t>2025051760</t>
  </si>
  <si>
    <t>马浩冉</t>
  </si>
  <si>
    <t>2025051761</t>
  </si>
  <si>
    <t>廉静静</t>
  </si>
  <si>
    <t>2025051762</t>
  </si>
  <si>
    <t>谢璐</t>
  </si>
  <si>
    <t>2025051763</t>
  </si>
  <si>
    <t>李哲</t>
  </si>
  <si>
    <t>2025051764</t>
  </si>
  <si>
    <t>杨钰潇</t>
  </si>
  <si>
    <t>2025051765</t>
  </si>
  <si>
    <t>张玥</t>
  </si>
  <si>
    <t>2025051766</t>
  </si>
  <si>
    <t>张文辉</t>
  </si>
  <si>
    <t>2025051767</t>
  </si>
  <si>
    <t>杜祎飚</t>
  </si>
  <si>
    <t>2025051768</t>
  </si>
  <si>
    <t>胡蒙云</t>
  </si>
  <si>
    <t>2025051769</t>
  </si>
  <si>
    <t>杨新宇</t>
  </si>
  <si>
    <t>2025051770</t>
  </si>
  <si>
    <t>2025051771</t>
  </si>
  <si>
    <t>靳冰倩</t>
  </si>
  <si>
    <t>2025051772</t>
  </si>
  <si>
    <t>刘茹星</t>
  </si>
  <si>
    <t>2025051773</t>
  </si>
  <si>
    <t>张洁</t>
  </si>
  <si>
    <t>2025051774</t>
  </si>
  <si>
    <t>郭传乐</t>
  </si>
  <si>
    <t>2025051775</t>
  </si>
  <si>
    <t>许锦若</t>
  </si>
  <si>
    <t>2025051776</t>
  </si>
  <si>
    <t>桑怡璠</t>
  </si>
  <si>
    <t>2025051777</t>
  </si>
  <si>
    <t>田嘉程</t>
  </si>
  <si>
    <t>2022010192</t>
  </si>
  <si>
    <t>刘俊金</t>
  </si>
  <si>
    <t>生物育种科学</t>
  </si>
  <si>
    <t>04</t>
  </si>
  <si>
    <t>2022010205</t>
  </si>
  <si>
    <t>徐舒畅</t>
  </si>
  <si>
    <t>2022010206</t>
  </si>
  <si>
    <t>徐靖逸</t>
  </si>
  <si>
    <t>2022010208</t>
  </si>
  <si>
    <t>侯星羽</t>
  </si>
  <si>
    <t>2022010209</t>
  </si>
  <si>
    <t>廖冰琳</t>
  </si>
  <si>
    <t>2022010215</t>
  </si>
  <si>
    <t>樊可心</t>
  </si>
  <si>
    <t>2022010217</t>
  </si>
  <si>
    <t>王苏欣</t>
  </si>
  <si>
    <t>2022010218</t>
  </si>
  <si>
    <t>陈文绚</t>
  </si>
  <si>
    <t>2022010219</t>
  </si>
  <si>
    <t>宿瑾诺</t>
  </si>
  <si>
    <t>2025050048</t>
  </si>
  <si>
    <t>陈俊赫</t>
  </si>
  <si>
    <t>090102 作物遗传育种</t>
  </si>
  <si>
    <t>2025050051</t>
  </si>
  <si>
    <t>杜正阳</t>
  </si>
  <si>
    <t>2025050052</t>
  </si>
  <si>
    <t>张佳</t>
  </si>
  <si>
    <t>2025050054</t>
  </si>
  <si>
    <t>2025050056</t>
  </si>
  <si>
    <t>李嘉</t>
  </si>
  <si>
    <t>2025050057</t>
  </si>
  <si>
    <t>郭丽茹</t>
  </si>
  <si>
    <t>2025050058</t>
  </si>
  <si>
    <t>吴宇伦</t>
  </si>
  <si>
    <t>2025050060</t>
  </si>
  <si>
    <t>王爽</t>
  </si>
  <si>
    <t>2025050061</t>
  </si>
  <si>
    <t>刘月盈</t>
  </si>
  <si>
    <t>2025050062</t>
  </si>
  <si>
    <t>高琬</t>
  </si>
  <si>
    <t>2025050063</t>
  </si>
  <si>
    <t>邓清</t>
  </si>
  <si>
    <t>2025050064</t>
  </si>
  <si>
    <t>汤斯琪</t>
  </si>
  <si>
    <t>2025050065</t>
  </si>
  <si>
    <t>苟瑞丽</t>
  </si>
  <si>
    <t>2025050066</t>
  </si>
  <si>
    <t>丁佳怡</t>
  </si>
  <si>
    <t>2025050067</t>
  </si>
  <si>
    <t>陈梦娜</t>
  </si>
  <si>
    <t>2025050068</t>
  </si>
  <si>
    <t>张艺楠</t>
  </si>
  <si>
    <t>2025050069</t>
  </si>
  <si>
    <t>杨慧琳</t>
  </si>
  <si>
    <t>2025050070</t>
  </si>
  <si>
    <t>张曼</t>
  </si>
  <si>
    <t>2025050071</t>
  </si>
  <si>
    <t>唐芳</t>
  </si>
  <si>
    <t>2025050072</t>
  </si>
  <si>
    <t>蒋玉勤</t>
  </si>
  <si>
    <t>2025050074</t>
  </si>
  <si>
    <t>秦亚岚</t>
  </si>
  <si>
    <t>2025050075</t>
  </si>
  <si>
    <t>陈思莹</t>
  </si>
  <si>
    <t>2025050076</t>
  </si>
  <si>
    <t>李冰冰</t>
  </si>
  <si>
    <t>2025050077</t>
  </si>
  <si>
    <t>胡星宇</t>
  </si>
  <si>
    <t>2025050078</t>
  </si>
  <si>
    <t>陈玉卓</t>
  </si>
  <si>
    <t>2025050079</t>
  </si>
  <si>
    <t>姜巍峰</t>
  </si>
  <si>
    <t>2025050080</t>
  </si>
  <si>
    <t>方晴好</t>
  </si>
  <si>
    <t>2025050081</t>
  </si>
  <si>
    <t>沈良龙</t>
  </si>
  <si>
    <t>2025050082</t>
  </si>
  <si>
    <t>励鑫</t>
  </si>
  <si>
    <t>2025050083</t>
  </si>
  <si>
    <t>米甜</t>
  </si>
  <si>
    <t>2025050084</t>
  </si>
  <si>
    <t>孙艺嘉</t>
  </si>
  <si>
    <t>2025050085</t>
  </si>
  <si>
    <t>孙如瑜</t>
  </si>
  <si>
    <t>2025050086</t>
  </si>
  <si>
    <t>吴君帆</t>
  </si>
  <si>
    <t>2025050087</t>
  </si>
  <si>
    <t>刘卓华</t>
  </si>
  <si>
    <t>2025050088</t>
  </si>
  <si>
    <t>程甜甜</t>
  </si>
  <si>
    <t>2025050089</t>
  </si>
  <si>
    <t>刘芙蓉</t>
  </si>
  <si>
    <t>2025050090</t>
  </si>
  <si>
    <t>何文杰</t>
  </si>
  <si>
    <t>2025050091</t>
  </si>
  <si>
    <t>阿依迪娜·海拉提</t>
  </si>
  <si>
    <t>2025050092</t>
  </si>
  <si>
    <t>蒙侣</t>
  </si>
  <si>
    <t>2025050093</t>
  </si>
  <si>
    <t>邓吉晨</t>
  </si>
  <si>
    <t>2025050094</t>
  </si>
  <si>
    <t>魏栿楠</t>
  </si>
  <si>
    <t>2025050095</t>
  </si>
  <si>
    <t>时花雨</t>
  </si>
  <si>
    <t>2025050096</t>
  </si>
  <si>
    <t>田继雨</t>
  </si>
  <si>
    <t>2025050097</t>
  </si>
  <si>
    <t>马治猛</t>
  </si>
  <si>
    <t>2025050098</t>
  </si>
  <si>
    <t>常玉</t>
  </si>
  <si>
    <t>2025050099</t>
  </si>
  <si>
    <t>张泽明</t>
  </si>
  <si>
    <t>2025050100</t>
  </si>
  <si>
    <t>郭宣</t>
  </si>
  <si>
    <t>2025050101</t>
  </si>
  <si>
    <t>万宝珠</t>
  </si>
  <si>
    <t>2025050102</t>
  </si>
  <si>
    <t>陈琪</t>
  </si>
  <si>
    <t>2025050103</t>
  </si>
  <si>
    <t>肖贤峰</t>
  </si>
  <si>
    <t>2025050104</t>
  </si>
  <si>
    <t>姜炫英</t>
  </si>
  <si>
    <t>2025050105</t>
  </si>
  <si>
    <t>王晓丹</t>
  </si>
  <si>
    <t>2025050106</t>
  </si>
  <si>
    <t>李淑敏</t>
  </si>
  <si>
    <t>2025050107</t>
  </si>
  <si>
    <t>李毅</t>
  </si>
  <si>
    <t>2025050108</t>
  </si>
  <si>
    <t>李鹏静</t>
  </si>
  <si>
    <t>2025050109</t>
  </si>
  <si>
    <t>杨俊科</t>
  </si>
  <si>
    <t>2025050110</t>
  </si>
  <si>
    <t>武钰玖</t>
  </si>
  <si>
    <t>2025050111</t>
  </si>
  <si>
    <t>冯琳静</t>
  </si>
  <si>
    <t>2025050112</t>
  </si>
  <si>
    <t>郑果果</t>
  </si>
  <si>
    <t>2025050113</t>
  </si>
  <si>
    <t>李辉</t>
  </si>
  <si>
    <t>2025050114</t>
  </si>
  <si>
    <t>李园园</t>
  </si>
  <si>
    <t>2025050115</t>
  </si>
  <si>
    <t>李怡霖</t>
  </si>
  <si>
    <t>2025050116</t>
  </si>
  <si>
    <t>何宇轩</t>
  </si>
  <si>
    <t>2025050117</t>
  </si>
  <si>
    <t>王博</t>
  </si>
  <si>
    <t>2025050118</t>
  </si>
  <si>
    <t>常天一</t>
  </si>
  <si>
    <t>2025050119</t>
  </si>
  <si>
    <t>赵钰婷</t>
  </si>
  <si>
    <t>2025050120</t>
  </si>
  <si>
    <t>罗杰</t>
  </si>
  <si>
    <t>2025050121</t>
  </si>
  <si>
    <t>王云正</t>
  </si>
  <si>
    <t>2025050122</t>
  </si>
  <si>
    <t>李明姝</t>
  </si>
  <si>
    <t>2025050123</t>
  </si>
  <si>
    <t>任佳佳</t>
  </si>
  <si>
    <t>2025050124</t>
  </si>
  <si>
    <t>冯雨慈</t>
  </si>
  <si>
    <t>2025050125</t>
  </si>
  <si>
    <t>王蕾</t>
  </si>
  <si>
    <t>2025050126</t>
  </si>
  <si>
    <t>谭自贵</t>
  </si>
  <si>
    <t>2025050127</t>
  </si>
  <si>
    <t>陈贵</t>
  </si>
  <si>
    <t>2025050128</t>
  </si>
  <si>
    <t>张家齐</t>
  </si>
  <si>
    <t>2025050129</t>
  </si>
  <si>
    <t>张茹萱</t>
  </si>
  <si>
    <t>2025050130</t>
  </si>
  <si>
    <t>段成钰</t>
  </si>
  <si>
    <t>2025050131</t>
  </si>
  <si>
    <t>贺彦霖</t>
  </si>
  <si>
    <t>2025050132</t>
  </si>
  <si>
    <t>张洋</t>
  </si>
  <si>
    <t>2025050133</t>
  </si>
  <si>
    <t>徐金波</t>
  </si>
  <si>
    <t>2025050134</t>
  </si>
  <si>
    <t>魏加明</t>
  </si>
  <si>
    <t>2025050135</t>
  </si>
  <si>
    <t>陈胜昌</t>
  </si>
  <si>
    <t>2025050136</t>
  </si>
  <si>
    <t>刘桐</t>
  </si>
  <si>
    <t>2025050137</t>
  </si>
  <si>
    <t>许桎伟</t>
  </si>
  <si>
    <t>2025050138</t>
  </si>
  <si>
    <t>周子瑜</t>
  </si>
  <si>
    <t>2025050139</t>
  </si>
  <si>
    <t>冯雅麒</t>
  </si>
  <si>
    <t>2025050140</t>
  </si>
  <si>
    <t>薛乐</t>
  </si>
  <si>
    <t>2025050141</t>
  </si>
  <si>
    <t>龚润泽</t>
  </si>
  <si>
    <t>2025060001</t>
  </si>
  <si>
    <t>薛玉涵</t>
  </si>
  <si>
    <t>C202505002</t>
  </si>
  <si>
    <t>黄文宇</t>
  </si>
  <si>
    <t>C202505006</t>
  </si>
  <si>
    <t>侯宇悦</t>
  </si>
  <si>
    <t>C202505008</t>
  </si>
  <si>
    <t>国雅欣</t>
  </si>
  <si>
    <t>C202505009</t>
  </si>
  <si>
    <t>王焕然</t>
  </si>
  <si>
    <t>C202505010</t>
  </si>
  <si>
    <t>郭睿</t>
  </si>
  <si>
    <t>C202505011</t>
  </si>
  <si>
    <t>权晓静</t>
  </si>
  <si>
    <t>C202505012</t>
  </si>
  <si>
    <t>付清扬</t>
  </si>
  <si>
    <t>C202505084</t>
  </si>
  <si>
    <t>陆政旭</t>
  </si>
  <si>
    <t>2025050003</t>
  </si>
  <si>
    <t>任鸿燕</t>
  </si>
  <si>
    <t>090101 作物栽培学与耕作学</t>
  </si>
  <si>
    <t>05</t>
  </si>
  <si>
    <t>2025050005</t>
  </si>
  <si>
    <t>王瑾</t>
  </si>
  <si>
    <t>2025050007</t>
  </si>
  <si>
    <t>靳莹超</t>
  </si>
  <si>
    <t>2025050008</t>
  </si>
  <si>
    <t>高嘉琪</t>
  </si>
  <si>
    <t>2025050010</t>
  </si>
  <si>
    <t>张亿轩</t>
  </si>
  <si>
    <t>2025050011</t>
  </si>
  <si>
    <t>武芃悦</t>
  </si>
  <si>
    <t>2025050012</t>
  </si>
  <si>
    <t>赵晓茹</t>
  </si>
  <si>
    <t>2025050013</t>
  </si>
  <si>
    <t>胡洋</t>
  </si>
  <si>
    <t>2025050014</t>
  </si>
  <si>
    <t>高韵唯</t>
  </si>
  <si>
    <t>2025050015</t>
  </si>
  <si>
    <t>罗兰</t>
  </si>
  <si>
    <t>2025050016</t>
  </si>
  <si>
    <t>孙睿琪</t>
  </si>
  <si>
    <t>2025050017</t>
  </si>
  <si>
    <t>杨柳</t>
  </si>
  <si>
    <t>2025050018</t>
  </si>
  <si>
    <t>许静</t>
  </si>
  <si>
    <t>2025050019</t>
  </si>
  <si>
    <t>吉彦博</t>
  </si>
  <si>
    <t>2025050020</t>
  </si>
  <si>
    <t>吴嘉昕</t>
  </si>
  <si>
    <t>2025050021</t>
  </si>
  <si>
    <t>罗艺萌</t>
  </si>
  <si>
    <t>2025050022</t>
  </si>
  <si>
    <t>苏琬琦</t>
  </si>
  <si>
    <t>2025050023</t>
  </si>
  <si>
    <t>李书妍</t>
  </si>
  <si>
    <t>2025050024</t>
  </si>
  <si>
    <t>李佳翔</t>
  </si>
  <si>
    <t>2025050025</t>
  </si>
  <si>
    <t>池昕竹</t>
  </si>
  <si>
    <t>2025050026</t>
  </si>
  <si>
    <t>蒙和</t>
  </si>
  <si>
    <t>2025050027</t>
  </si>
  <si>
    <t>杨婷婷</t>
  </si>
  <si>
    <t>2025050028</t>
  </si>
  <si>
    <t>周博威</t>
  </si>
  <si>
    <t>2025050029</t>
  </si>
  <si>
    <t>齐天祥</t>
  </si>
  <si>
    <t>2025050030</t>
  </si>
  <si>
    <t>杨仕旭</t>
  </si>
  <si>
    <t>2025050031</t>
  </si>
  <si>
    <t>王嘉豪</t>
  </si>
  <si>
    <t>2025050032</t>
  </si>
  <si>
    <t>李亚鹏</t>
  </si>
  <si>
    <t>2025050033</t>
  </si>
  <si>
    <t>陈以达</t>
  </si>
  <si>
    <t>2025050034</t>
  </si>
  <si>
    <t>周生旭</t>
  </si>
  <si>
    <t>2025050035</t>
  </si>
  <si>
    <t>李文阳</t>
  </si>
  <si>
    <t>2025050036</t>
  </si>
  <si>
    <t>曹海艳</t>
  </si>
  <si>
    <t>2025050037</t>
  </si>
  <si>
    <t>张英豪</t>
  </si>
  <si>
    <t>2025050038</t>
  </si>
  <si>
    <t>姜奕帆</t>
  </si>
  <si>
    <t>2025050039</t>
  </si>
  <si>
    <t>王潇艺</t>
  </si>
  <si>
    <t>2025050040</t>
  </si>
  <si>
    <t>周国霞</t>
  </si>
  <si>
    <t>2025050041</t>
  </si>
  <si>
    <t>贾惠宁</t>
  </si>
  <si>
    <t>2025050042</t>
  </si>
  <si>
    <t>李美瑶</t>
  </si>
  <si>
    <t>2025050043</t>
  </si>
  <si>
    <t>李自路</t>
  </si>
  <si>
    <t>2025050044</t>
  </si>
  <si>
    <t>郑文珺</t>
  </si>
  <si>
    <t>2025050045</t>
  </si>
  <si>
    <t>黄俊迪</t>
  </si>
  <si>
    <t>2025050046</t>
  </si>
  <si>
    <t>任喆</t>
  </si>
  <si>
    <t>2025050143</t>
  </si>
  <si>
    <t>贾伟华</t>
  </si>
  <si>
    <t>090400 植物保护</t>
  </si>
  <si>
    <t>2025050146</t>
  </si>
  <si>
    <t>崔雯慧</t>
  </si>
  <si>
    <t>2025050147</t>
  </si>
  <si>
    <t>许玉婷</t>
  </si>
  <si>
    <t>2025050148</t>
  </si>
  <si>
    <t>王歆颖</t>
  </si>
  <si>
    <t>2025050153</t>
  </si>
  <si>
    <t>孙嘉怡</t>
  </si>
  <si>
    <t>2025050163</t>
  </si>
  <si>
    <t>曹禹舜</t>
  </si>
  <si>
    <t>2025050164</t>
  </si>
  <si>
    <t>刘恒乐</t>
  </si>
  <si>
    <t>2025050166</t>
  </si>
  <si>
    <t>李海剑</t>
  </si>
  <si>
    <t>2025050168</t>
  </si>
  <si>
    <t>张泽文</t>
  </si>
  <si>
    <t>2025050175</t>
  </si>
  <si>
    <t>刘一诺</t>
  </si>
  <si>
    <t>2025050179</t>
  </si>
  <si>
    <t>黎欣</t>
  </si>
  <si>
    <t>2025050181</t>
  </si>
  <si>
    <t>李和馨</t>
  </si>
  <si>
    <t>2025050182</t>
  </si>
  <si>
    <t>姜子诃</t>
  </si>
  <si>
    <t>2025050186</t>
  </si>
  <si>
    <t>杨明</t>
  </si>
  <si>
    <t>2025050187</t>
  </si>
  <si>
    <t>黄但</t>
  </si>
  <si>
    <t>2025050190</t>
  </si>
  <si>
    <t>李欣欣</t>
  </si>
  <si>
    <t>2025050192</t>
  </si>
  <si>
    <t>罗星宇</t>
  </si>
  <si>
    <t>2025050195</t>
  </si>
  <si>
    <t>李萌</t>
  </si>
  <si>
    <t>2025050197</t>
  </si>
  <si>
    <t>杨晶婷</t>
  </si>
  <si>
    <t>2025050199</t>
  </si>
  <si>
    <t>李孟阳</t>
  </si>
  <si>
    <t>2025050206</t>
  </si>
  <si>
    <t>党怡心</t>
  </si>
  <si>
    <t>2025050207</t>
  </si>
  <si>
    <t>陈圆圆</t>
  </si>
  <si>
    <t>2025050216</t>
  </si>
  <si>
    <t>付姿涵</t>
  </si>
  <si>
    <t>2025050219</t>
  </si>
  <si>
    <t>王昕</t>
  </si>
  <si>
    <t>2025050220</t>
  </si>
  <si>
    <t>赵雅琪</t>
  </si>
  <si>
    <t>2025050225</t>
  </si>
  <si>
    <t>卞丛岩</t>
  </si>
  <si>
    <t>2025050231</t>
  </si>
  <si>
    <t>王志东</t>
  </si>
  <si>
    <t>2025050234</t>
  </si>
  <si>
    <t>张德爽</t>
  </si>
  <si>
    <t>2025050237</t>
  </si>
  <si>
    <t>李梦香</t>
  </si>
  <si>
    <t>2025050238</t>
  </si>
  <si>
    <t>侯苍宇</t>
  </si>
  <si>
    <t>2025050242</t>
  </si>
  <si>
    <t>程硕</t>
  </si>
  <si>
    <t>2025050243</t>
  </si>
  <si>
    <t>谢如京</t>
  </si>
  <si>
    <t>2025050252</t>
  </si>
  <si>
    <t>李佳慧</t>
  </si>
  <si>
    <t>2025050257</t>
  </si>
  <si>
    <t>解文辉</t>
  </si>
  <si>
    <t>2025050259</t>
  </si>
  <si>
    <t>储召兵</t>
  </si>
  <si>
    <t>2025050261</t>
  </si>
  <si>
    <t>陈紫玉</t>
  </si>
  <si>
    <t>2025050264</t>
  </si>
  <si>
    <t>王慧婷</t>
  </si>
  <si>
    <t>2025050267</t>
  </si>
  <si>
    <t>龙婷毅</t>
  </si>
  <si>
    <t>2025050268</t>
  </si>
  <si>
    <t>李婷婷</t>
  </si>
  <si>
    <t>2025050269</t>
  </si>
  <si>
    <t>刘喆</t>
  </si>
  <si>
    <t>2025050270</t>
  </si>
  <si>
    <t>李智杰</t>
  </si>
  <si>
    <t>2025050271</t>
  </si>
  <si>
    <t>王鸿燕</t>
  </si>
  <si>
    <t>2025050274</t>
  </si>
  <si>
    <t>李文学</t>
  </si>
  <si>
    <t>2025050276</t>
  </si>
  <si>
    <t>谭胜耀</t>
  </si>
  <si>
    <t>2025050277</t>
  </si>
  <si>
    <t>刘佳乐</t>
  </si>
  <si>
    <t>2025050280</t>
  </si>
  <si>
    <t>程梦佳</t>
  </si>
  <si>
    <t>2025050281</t>
  </si>
  <si>
    <t>贾苗</t>
  </si>
  <si>
    <t>2025050283</t>
  </si>
  <si>
    <t>赵子尧</t>
  </si>
  <si>
    <t>2025050286</t>
  </si>
  <si>
    <t>郭聪敏</t>
  </si>
  <si>
    <t>2025050287</t>
  </si>
  <si>
    <t>赵玉潇</t>
  </si>
  <si>
    <t>2025050295</t>
  </si>
  <si>
    <t>李浩阳</t>
  </si>
  <si>
    <t>2025050300</t>
  </si>
  <si>
    <t>李艳玲</t>
  </si>
  <si>
    <t>2025050303</t>
  </si>
  <si>
    <t>黄子洋</t>
  </si>
  <si>
    <t>2025050304</t>
  </si>
  <si>
    <t>徐一</t>
  </si>
  <si>
    <t>2025050305</t>
  </si>
  <si>
    <t>杨光</t>
  </si>
  <si>
    <t>2025050306</t>
  </si>
  <si>
    <t>段显朝</t>
  </si>
  <si>
    <t>2025050308</t>
  </si>
  <si>
    <t>毋垲源</t>
  </si>
  <si>
    <t>C202505001</t>
  </si>
  <si>
    <t>钟沁悦</t>
  </si>
  <si>
    <t>C202505003</t>
  </si>
  <si>
    <t>张晶晶</t>
  </si>
  <si>
    <t>C202505004</t>
  </si>
  <si>
    <t>武新然</t>
  </si>
  <si>
    <t>C202505005</t>
  </si>
  <si>
    <t>凌静</t>
  </si>
  <si>
    <t>C202505007</t>
  </si>
  <si>
    <t>王煜</t>
  </si>
  <si>
    <t>C202505027</t>
  </si>
  <si>
    <t>邢瑶瑶</t>
  </si>
  <si>
    <t>C202505031</t>
  </si>
  <si>
    <t>王佳雯</t>
  </si>
  <si>
    <t>2025050144</t>
  </si>
  <si>
    <t>张华典</t>
  </si>
  <si>
    <t>06</t>
  </si>
  <si>
    <t>2025050149</t>
  </si>
  <si>
    <t>张文悦</t>
  </si>
  <si>
    <t>2025050150</t>
  </si>
  <si>
    <t>仲燕莎</t>
  </si>
  <si>
    <t>2025050151</t>
  </si>
  <si>
    <t>吉克阿呷</t>
  </si>
  <si>
    <t>2025050152</t>
  </si>
  <si>
    <t>李晓玲</t>
  </si>
  <si>
    <t>2025050154</t>
  </si>
  <si>
    <t>白晓林</t>
  </si>
  <si>
    <t>2025050155</t>
  </si>
  <si>
    <t>罗子扬</t>
  </si>
  <si>
    <t>2025050156</t>
  </si>
  <si>
    <t>张以诺</t>
  </si>
  <si>
    <t>2025050158</t>
  </si>
  <si>
    <t>张田宇</t>
  </si>
  <si>
    <t>2025050160</t>
  </si>
  <si>
    <t>姚秋月</t>
  </si>
  <si>
    <t>2025050161</t>
  </si>
  <si>
    <t>周宇杰</t>
  </si>
  <si>
    <t>2025050162</t>
  </si>
  <si>
    <t>马超雲</t>
  </si>
  <si>
    <t>2025050167</t>
  </si>
  <si>
    <t>张佳璇</t>
  </si>
  <si>
    <t>2025050170</t>
  </si>
  <si>
    <t>杨雯钰</t>
  </si>
  <si>
    <t>2025050173</t>
  </si>
  <si>
    <t>杜昱铮</t>
  </si>
  <si>
    <t>2025050176</t>
  </si>
  <si>
    <t>王妮</t>
  </si>
  <si>
    <t>2025050177</t>
  </si>
  <si>
    <t>宋莹莹</t>
  </si>
  <si>
    <t>2025050178</t>
  </si>
  <si>
    <t>彭佳雪</t>
  </si>
  <si>
    <t>2025050180</t>
  </si>
  <si>
    <t>张婷婷</t>
  </si>
  <si>
    <t>2025050183</t>
  </si>
  <si>
    <t>黄宏晖</t>
  </si>
  <si>
    <t>2025050184</t>
  </si>
  <si>
    <t>李樱</t>
  </si>
  <si>
    <t>2025050185</t>
  </si>
  <si>
    <t>乔彤</t>
  </si>
  <si>
    <t>2025050188</t>
  </si>
  <si>
    <t>杜锦悦</t>
  </si>
  <si>
    <t>2025050189</t>
  </si>
  <si>
    <t>李琳</t>
  </si>
  <si>
    <t>2025050191</t>
  </si>
  <si>
    <t>王迤萱</t>
  </si>
  <si>
    <t>2025050193</t>
  </si>
  <si>
    <t>蔡旭</t>
  </si>
  <si>
    <t>2025050194</t>
  </si>
  <si>
    <t>彭诗瑜</t>
  </si>
  <si>
    <t>2025050196</t>
  </si>
  <si>
    <t>董俊杰</t>
  </si>
  <si>
    <t>2025050198</t>
  </si>
  <si>
    <t>陈振中</t>
  </si>
  <si>
    <t>2025050200</t>
  </si>
  <si>
    <t>奚柳芸</t>
  </si>
  <si>
    <t>2025050201</t>
  </si>
  <si>
    <t>傅金蕾</t>
  </si>
  <si>
    <t>2025050202</t>
  </si>
  <si>
    <t>熊君</t>
  </si>
  <si>
    <t>2025050203</t>
  </si>
  <si>
    <t>冯育璠</t>
  </si>
  <si>
    <t>2025050204</t>
  </si>
  <si>
    <t>马桔红</t>
  </si>
  <si>
    <t>2025050205</t>
  </si>
  <si>
    <t>孙倩倩</t>
  </si>
  <si>
    <t>2025050208</t>
  </si>
  <si>
    <t>徐文豪</t>
  </si>
  <si>
    <t>2025050209</t>
  </si>
  <si>
    <t>高爱琴</t>
  </si>
  <si>
    <t>2025050210</t>
  </si>
  <si>
    <t>吴昊琛</t>
  </si>
  <si>
    <t>2025050211</t>
  </si>
  <si>
    <t>王柯蒙</t>
  </si>
  <si>
    <t>2025050212</t>
  </si>
  <si>
    <t>张昊宇</t>
  </si>
  <si>
    <t>2025050213</t>
  </si>
  <si>
    <t>柏皓严</t>
  </si>
  <si>
    <t>2025050214</t>
  </si>
  <si>
    <t>李亮</t>
  </si>
  <si>
    <t>2025050215</t>
  </si>
  <si>
    <t>田惠民</t>
  </si>
  <si>
    <t>2025050217</t>
  </si>
  <si>
    <t>邢博扬</t>
  </si>
  <si>
    <t>2025050218</t>
  </si>
  <si>
    <t>张可伊</t>
  </si>
  <si>
    <t>2025050221</t>
  </si>
  <si>
    <t>樊征</t>
  </si>
  <si>
    <t>2025050222</t>
  </si>
  <si>
    <t>李明杰</t>
  </si>
  <si>
    <t>2025050223</t>
  </si>
  <si>
    <t>李林林</t>
  </si>
  <si>
    <t>2025050224</t>
  </si>
  <si>
    <t>张颖</t>
  </si>
  <si>
    <t>2025050226</t>
  </si>
  <si>
    <t>杨静静</t>
  </si>
  <si>
    <t>2025050227</t>
  </si>
  <si>
    <t>李嘉荣</t>
  </si>
  <si>
    <t>2025050228</t>
  </si>
  <si>
    <t>李雪瑶</t>
  </si>
  <si>
    <t>2025050229</t>
  </si>
  <si>
    <t>张樱琼</t>
  </si>
  <si>
    <t>2025050230</t>
  </si>
  <si>
    <t>张琪悦</t>
  </si>
  <si>
    <t>2025050232</t>
  </si>
  <si>
    <t>马不非</t>
  </si>
  <si>
    <t>2025050233</t>
  </si>
  <si>
    <t>卢卓睿</t>
  </si>
  <si>
    <t>2025050235</t>
  </si>
  <si>
    <t>杨国栋</t>
  </si>
  <si>
    <t>2025050236</t>
  </si>
  <si>
    <t>吴雨锟</t>
  </si>
  <si>
    <t>2025050239</t>
  </si>
  <si>
    <t>黄新艺</t>
  </si>
  <si>
    <t>2025050240</t>
  </si>
  <si>
    <t>赵佳和</t>
  </si>
  <si>
    <t>2025050241</t>
  </si>
  <si>
    <t>刘明翰</t>
  </si>
  <si>
    <t>2025050244</t>
  </si>
  <si>
    <t>袁敬乐</t>
  </si>
  <si>
    <t>2025050245</t>
  </si>
  <si>
    <t>彭朝洋</t>
  </si>
  <si>
    <t>2025050246</t>
  </si>
  <si>
    <t>雷立群</t>
  </si>
  <si>
    <t>2025050247</t>
  </si>
  <si>
    <t>史宇哲</t>
  </si>
  <si>
    <t>2025050249</t>
  </si>
  <si>
    <t>郑晓艺</t>
  </si>
  <si>
    <t>2025050250</t>
  </si>
  <si>
    <t>王培森</t>
  </si>
  <si>
    <t>2025050251</t>
  </si>
  <si>
    <t>王艳丽</t>
  </si>
  <si>
    <t>2025050253</t>
  </si>
  <si>
    <t>李明晨</t>
  </si>
  <si>
    <t>2025050254</t>
  </si>
  <si>
    <t>秦常浩</t>
  </si>
  <si>
    <t>2025050255</t>
  </si>
  <si>
    <t>王永莉</t>
  </si>
  <si>
    <t>2025050256</t>
  </si>
  <si>
    <t>李凯龙</t>
  </si>
  <si>
    <t>2025050258</t>
  </si>
  <si>
    <t>刘瑞琦</t>
  </si>
  <si>
    <t>2025050260</t>
  </si>
  <si>
    <t>刘悠然</t>
  </si>
  <si>
    <t>2025050262</t>
  </si>
  <si>
    <t>吴苗苗</t>
  </si>
  <si>
    <t>2025050263</t>
  </si>
  <si>
    <t>李祥</t>
  </si>
  <si>
    <t>2025050265</t>
  </si>
  <si>
    <t>李浩</t>
  </si>
  <si>
    <t>2025050266</t>
  </si>
  <si>
    <t>袁钱璟</t>
  </si>
  <si>
    <t>2025050272</t>
  </si>
  <si>
    <t>张思颖</t>
  </si>
  <si>
    <t>2025050273</t>
  </si>
  <si>
    <t>陈瑞林</t>
  </si>
  <si>
    <t>2025050275</t>
  </si>
  <si>
    <t>武启原</t>
  </si>
  <si>
    <t>2025050278</t>
  </si>
  <si>
    <t>孟姗姗</t>
  </si>
  <si>
    <t>2025050279</t>
  </si>
  <si>
    <t>杨书亭</t>
  </si>
  <si>
    <t>2025050282</t>
  </si>
  <si>
    <t>康花瑞</t>
  </si>
  <si>
    <t>2025050284</t>
  </si>
  <si>
    <t>李嘉欣</t>
  </si>
  <si>
    <t>2025050285</t>
  </si>
  <si>
    <t>冯粤薇</t>
  </si>
  <si>
    <t>2025050288</t>
  </si>
  <si>
    <t>陈妍妍</t>
  </si>
  <si>
    <t>2025050289</t>
  </si>
  <si>
    <t>王士涵</t>
  </si>
  <si>
    <t>2025050290</t>
  </si>
  <si>
    <t>张铭洋</t>
  </si>
  <si>
    <t>2025050291</t>
  </si>
  <si>
    <t>卜浩晨</t>
  </si>
  <si>
    <t>2025050292</t>
  </si>
  <si>
    <t>2025050293</t>
  </si>
  <si>
    <t>周宇欣</t>
  </si>
  <si>
    <t>2025050294</t>
  </si>
  <si>
    <t>褚乐乐</t>
  </si>
  <si>
    <t>2025050296</t>
  </si>
  <si>
    <t>景心如</t>
  </si>
  <si>
    <t>2025050297</t>
  </si>
  <si>
    <t>林兴维</t>
  </si>
  <si>
    <t>2025050298</t>
  </si>
  <si>
    <t>王家宝</t>
  </si>
  <si>
    <t>2025050301</t>
  </si>
  <si>
    <t>段雨萌</t>
  </si>
  <si>
    <t>2025050302</t>
  </si>
  <si>
    <t>周星余</t>
  </si>
  <si>
    <t>2025050307</t>
  </si>
  <si>
    <t>张晟源</t>
  </si>
  <si>
    <t>C202505028</t>
  </si>
  <si>
    <t>陈思含</t>
  </si>
  <si>
    <t>C202505029</t>
  </si>
  <si>
    <t>尚可</t>
  </si>
  <si>
    <t>C202505030</t>
  </si>
  <si>
    <t>韩佳慧</t>
  </si>
  <si>
    <t>C202505032</t>
  </si>
  <si>
    <t>C202505033</t>
  </si>
  <si>
    <t>姚佳</t>
  </si>
  <si>
    <t>C202505034</t>
  </si>
  <si>
    <t>梁斯迪</t>
  </si>
  <si>
    <t>C202505036</t>
  </si>
  <si>
    <t>樊浩宇</t>
  </si>
  <si>
    <t>C202505037</t>
  </si>
  <si>
    <t>张嘉乐</t>
  </si>
  <si>
    <t>2025050309</t>
  </si>
  <si>
    <t>梁晨</t>
  </si>
  <si>
    <t>090200 园艺学</t>
  </si>
  <si>
    <t>07</t>
  </si>
  <si>
    <t>2025050310</t>
  </si>
  <si>
    <t>李欣悦</t>
  </si>
  <si>
    <t>2025050315</t>
  </si>
  <si>
    <t>黄文颖</t>
  </si>
  <si>
    <t>2025050318</t>
  </si>
  <si>
    <t>李子怡</t>
  </si>
  <si>
    <t>2025050320</t>
  </si>
  <si>
    <t>张琳</t>
  </si>
  <si>
    <t>2025050321</t>
  </si>
  <si>
    <t>陈昊</t>
  </si>
  <si>
    <t>2025050322</t>
  </si>
  <si>
    <t>王安戈</t>
  </si>
  <si>
    <t>2025050326</t>
  </si>
  <si>
    <t>孟庆刚</t>
  </si>
  <si>
    <t>2025050327</t>
  </si>
  <si>
    <t>谢雨彤</t>
  </si>
  <si>
    <t>2025050328</t>
  </si>
  <si>
    <t>梅刚雨</t>
  </si>
  <si>
    <t>2025050330</t>
  </si>
  <si>
    <t>彭洋</t>
  </si>
  <si>
    <t>2025050331</t>
  </si>
  <si>
    <t>朱庆松</t>
  </si>
  <si>
    <t>2025050332</t>
  </si>
  <si>
    <t>郝宇彤</t>
  </si>
  <si>
    <t>2025050333</t>
  </si>
  <si>
    <t>刘梦真</t>
  </si>
  <si>
    <t>2025050336</t>
  </si>
  <si>
    <t>高钰</t>
  </si>
  <si>
    <t>2025050338</t>
  </si>
  <si>
    <t>王晓静</t>
  </si>
  <si>
    <t>2025050340</t>
  </si>
  <si>
    <t>卢思语</t>
  </si>
  <si>
    <t>2025050341</t>
  </si>
  <si>
    <t>刘婉怡</t>
  </si>
  <si>
    <t>2025050343</t>
  </si>
  <si>
    <t>谢亚玲</t>
  </si>
  <si>
    <t>2025050344</t>
  </si>
  <si>
    <t>王晓程</t>
  </si>
  <si>
    <t>2025050347</t>
  </si>
  <si>
    <t>庞檬露</t>
  </si>
  <si>
    <t>2025050348</t>
  </si>
  <si>
    <t>贾晓轩</t>
  </si>
  <si>
    <t>2025050349</t>
  </si>
  <si>
    <t>肖红巧</t>
  </si>
  <si>
    <t>2025050352</t>
  </si>
  <si>
    <t>陈锦烨</t>
  </si>
  <si>
    <t>2025050353</t>
  </si>
  <si>
    <t>郝大爱</t>
  </si>
  <si>
    <t>2025050356</t>
  </si>
  <si>
    <t>王兴秀</t>
  </si>
  <si>
    <t>2025050358</t>
  </si>
  <si>
    <t>张盼</t>
  </si>
  <si>
    <t>2025050360</t>
  </si>
  <si>
    <t>王婧</t>
  </si>
  <si>
    <t>2025050361</t>
  </si>
  <si>
    <t>徐庭阳</t>
  </si>
  <si>
    <t>2025050362</t>
  </si>
  <si>
    <t>王鸿博</t>
  </si>
  <si>
    <t>2025050363</t>
  </si>
  <si>
    <t>段斯媛</t>
  </si>
  <si>
    <t>2025050366</t>
  </si>
  <si>
    <t>辛正凤</t>
  </si>
  <si>
    <t>2025050367</t>
  </si>
  <si>
    <t>唐美</t>
  </si>
  <si>
    <t>2025050368</t>
  </si>
  <si>
    <t>尚春风</t>
  </si>
  <si>
    <t>2025050370</t>
  </si>
  <si>
    <t>王艺霖</t>
  </si>
  <si>
    <t>2025050371</t>
  </si>
  <si>
    <t>董卓轩</t>
  </si>
  <si>
    <t>2025050373</t>
  </si>
  <si>
    <t>钟林静</t>
  </si>
  <si>
    <t>2025050375</t>
  </si>
  <si>
    <t>任昕茹</t>
  </si>
  <si>
    <t>2025050376</t>
  </si>
  <si>
    <t>李骏骁</t>
  </si>
  <si>
    <t>2025050377</t>
  </si>
  <si>
    <t>秦雅蕊</t>
  </si>
  <si>
    <t>2025050378</t>
  </si>
  <si>
    <t>任小莹</t>
  </si>
  <si>
    <t>2025050379</t>
  </si>
  <si>
    <t>汪镕峮</t>
  </si>
  <si>
    <t>2025050380</t>
  </si>
  <si>
    <t>李子岩</t>
  </si>
  <si>
    <t>2025050381</t>
  </si>
  <si>
    <t>闫雨欣</t>
  </si>
  <si>
    <t>2025050383</t>
  </si>
  <si>
    <t>徐诺</t>
  </si>
  <si>
    <t>2025050384</t>
  </si>
  <si>
    <t>蔡昊文</t>
  </si>
  <si>
    <t>2025050385</t>
  </si>
  <si>
    <t>薛沛瑶</t>
  </si>
  <si>
    <t>2025050386</t>
  </si>
  <si>
    <t>眭丹</t>
  </si>
  <si>
    <t>2025050387</t>
  </si>
  <si>
    <t>马菠桧</t>
  </si>
  <si>
    <t>2025050389</t>
  </si>
  <si>
    <t>亢文静</t>
  </si>
  <si>
    <t>2025050391</t>
  </si>
  <si>
    <t>戚惟妙</t>
  </si>
  <si>
    <t>2025050392</t>
  </si>
  <si>
    <t>杨丹婷</t>
  </si>
  <si>
    <t>2025050393</t>
  </si>
  <si>
    <t>张颖涛</t>
  </si>
  <si>
    <t>2025050394</t>
  </si>
  <si>
    <t>蒋欣宇</t>
  </si>
  <si>
    <t>2025050395</t>
  </si>
  <si>
    <t>张晨虓</t>
  </si>
  <si>
    <t>2025050396</t>
  </si>
  <si>
    <t>周晓乔</t>
  </si>
  <si>
    <t>2025050397</t>
  </si>
  <si>
    <t>王焦帅</t>
  </si>
  <si>
    <t>2025050398</t>
  </si>
  <si>
    <t>尚仪轩</t>
  </si>
  <si>
    <t>2025050399</t>
  </si>
  <si>
    <t>邢誉腾</t>
  </si>
  <si>
    <t>2025050400</t>
  </si>
  <si>
    <t>陈嘉怡</t>
  </si>
  <si>
    <t>2025050402</t>
  </si>
  <si>
    <t>李佳</t>
  </si>
  <si>
    <t>2025050403</t>
  </si>
  <si>
    <t>秦思雨</t>
  </si>
  <si>
    <t>2025050405</t>
  </si>
  <si>
    <t>袁红艳</t>
  </si>
  <si>
    <t>2025050407</t>
  </si>
  <si>
    <t>王琼绅</t>
  </si>
  <si>
    <t>2025050408</t>
  </si>
  <si>
    <t>后欣茹</t>
  </si>
  <si>
    <t>2025050409</t>
  </si>
  <si>
    <t>徐钻鸿</t>
  </si>
  <si>
    <t>2025050410</t>
  </si>
  <si>
    <t>梅诗平</t>
  </si>
  <si>
    <t>2025050411</t>
  </si>
  <si>
    <t>屈惠</t>
  </si>
  <si>
    <t>2025050412</t>
  </si>
  <si>
    <t>巩昱萱</t>
  </si>
  <si>
    <t>2025050413</t>
  </si>
  <si>
    <t>姚江蔚</t>
  </si>
  <si>
    <t>2025050414</t>
  </si>
  <si>
    <t>李皓东</t>
  </si>
  <si>
    <t>2025050415</t>
  </si>
  <si>
    <t>杨甜甜</t>
  </si>
  <si>
    <t>2025050416</t>
  </si>
  <si>
    <t>刘志华</t>
  </si>
  <si>
    <t>2025050417</t>
  </si>
  <si>
    <t>杨帆</t>
  </si>
  <si>
    <t>2025050418</t>
  </si>
  <si>
    <t>马亚龙</t>
  </si>
  <si>
    <t>2025050419</t>
  </si>
  <si>
    <t>仲晶</t>
  </si>
  <si>
    <t>2025050420</t>
  </si>
  <si>
    <t>王悦</t>
  </si>
  <si>
    <t>2025050421</t>
  </si>
  <si>
    <t>遆雨欣</t>
  </si>
  <si>
    <t>2025050422</t>
  </si>
  <si>
    <t>王凌峰</t>
  </si>
  <si>
    <t>2025050423</t>
  </si>
  <si>
    <t>张璐</t>
  </si>
  <si>
    <t>2025050425</t>
  </si>
  <si>
    <t>杜青松</t>
  </si>
  <si>
    <t>2025050426</t>
  </si>
  <si>
    <t>李许阳</t>
  </si>
  <si>
    <t>2025050427</t>
  </si>
  <si>
    <t>陈婷</t>
  </si>
  <si>
    <t>2025050428</t>
  </si>
  <si>
    <t>张雨彤</t>
  </si>
  <si>
    <t>2025050429</t>
  </si>
  <si>
    <t>禹舜宝</t>
  </si>
  <si>
    <t>2025050430</t>
  </si>
  <si>
    <t>吕星星</t>
  </si>
  <si>
    <t>2025050431</t>
  </si>
  <si>
    <t>毛利荣</t>
  </si>
  <si>
    <t>2025050432</t>
  </si>
  <si>
    <t>常志芳</t>
  </si>
  <si>
    <t>2025050433</t>
  </si>
  <si>
    <t>王佳珂</t>
  </si>
  <si>
    <t>2025050434</t>
  </si>
  <si>
    <t>张柏龄</t>
  </si>
  <si>
    <t>2025050435</t>
  </si>
  <si>
    <t>张丽娟</t>
  </si>
  <si>
    <t>2025050436</t>
  </si>
  <si>
    <t>张家雯</t>
  </si>
  <si>
    <t>2025050437</t>
  </si>
  <si>
    <t>胡峰</t>
  </si>
  <si>
    <t>2025050438</t>
  </si>
  <si>
    <t>曾盈嘉</t>
  </si>
  <si>
    <t>2025050440</t>
  </si>
  <si>
    <t>吕莹莹</t>
  </si>
  <si>
    <t>2025050441</t>
  </si>
  <si>
    <t>刘远辉</t>
  </si>
  <si>
    <t>2025050442</t>
  </si>
  <si>
    <t>王续洁</t>
  </si>
  <si>
    <t>2025050443</t>
  </si>
  <si>
    <t>孙亚辉</t>
  </si>
  <si>
    <t>2025050445</t>
  </si>
  <si>
    <t>李宗锴</t>
  </si>
  <si>
    <t>2025050446</t>
  </si>
  <si>
    <t>雷兴</t>
  </si>
  <si>
    <t>2025050447</t>
  </si>
  <si>
    <t>于浩</t>
  </si>
  <si>
    <t>2025050448</t>
  </si>
  <si>
    <t>任凯英</t>
  </si>
  <si>
    <t>2025050449</t>
  </si>
  <si>
    <t>张志崇</t>
  </si>
  <si>
    <t>C202505014</t>
  </si>
  <si>
    <t>刘璎瑶</t>
  </si>
  <si>
    <t>C202505016</t>
  </si>
  <si>
    <t>王礼宁</t>
  </si>
  <si>
    <t>C202505019</t>
  </si>
  <si>
    <t>张梦真</t>
  </si>
  <si>
    <t>C202505021</t>
  </si>
  <si>
    <t>路丰恺</t>
  </si>
  <si>
    <t>C202505022</t>
  </si>
  <si>
    <t>杜顺</t>
  </si>
  <si>
    <t>2024050735</t>
  </si>
  <si>
    <t>柴鹏帆</t>
  </si>
  <si>
    <t>090700 林学</t>
  </si>
  <si>
    <t>08</t>
  </si>
  <si>
    <t>2024051518</t>
  </si>
  <si>
    <t>王慧</t>
  </si>
  <si>
    <t>2025050313</t>
  </si>
  <si>
    <t>石卜允</t>
  </si>
  <si>
    <t>2025050319</t>
  </si>
  <si>
    <t>张驿飞</t>
  </si>
  <si>
    <t>2025050325</t>
  </si>
  <si>
    <t>李远馨</t>
  </si>
  <si>
    <t>2025050329</t>
  </si>
  <si>
    <t>罗友锋</t>
  </si>
  <si>
    <t>2025050335</t>
  </si>
  <si>
    <t>徐金玲</t>
  </si>
  <si>
    <t>2025050337</t>
  </si>
  <si>
    <t>周翠</t>
  </si>
  <si>
    <t>2025050339</t>
  </si>
  <si>
    <t>张宇琦</t>
  </si>
  <si>
    <t>2025050342</t>
  </si>
  <si>
    <t>魏荣欣</t>
  </si>
  <si>
    <t>2025050345</t>
  </si>
  <si>
    <t>李鹏举</t>
  </si>
  <si>
    <t>2025050346</t>
  </si>
  <si>
    <t>左皓月</t>
  </si>
  <si>
    <t>2025050350</t>
  </si>
  <si>
    <t>刘玉晨</t>
  </si>
  <si>
    <t>2025050354</t>
  </si>
  <si>
    <t>徐国义</t>
  </si>
  <si>
    <t>2025050357</t>
  </si>
  <si>
    <t>毕娜</t>
  </si>
  <si>
    <t>2025050359</t>
  </si>
  <si>
    <t>李佳轩</t>
  </si>
  <si>
    <t>2025050364</t>
  </si>
  <si>
    <t>许蕴譞</t>
  </si>
  <si>
    <t>2025050365</t>
  </si>
  <si>
    <t>关良妍</t>
  </si>
  <si>
    <t>2025050369</t>
  </si>
  <si>
    <t>马钰婕</t>
  </si>
  <si>
    <t>2025050372</t>
  </si>
  <si>
    <t>郭梓彤</t>
  </si>
  <si>
    <t>2025050374</t>
  </si>
  <si>
    <t>李亚汶</t>
  </si>
  <si>
    <t>2025050382</t>
  </si>
  <si>
    <t>陈泽林</t>
  </si>
  <si>
    <t>2025050388</t>
  </si>
  <si>
    <t>姜景豪</t>
  </si>
  <si>
    <t>2025050401</t>
  </si>
  <si>
    <t>马洋</t>
  </si>
  <si>
    <t>2025050404</t>
  </si>
  <si>
    <t>左自升</t>
  </si>
  <si>
    <t>2025050406</t>
  </si>
  <si>
    <t>刘卓钰</t>
  </si>
  <si>
    <t>2025050424</t>
  </si>
  <si>
    <t>边野</t>
  </si>
  <si>
    <t>2025050439</t>
  </si>
  <si>
    <t>冯逸聪</t>
  </si>
  <si>
    <t>2025050444</t>
  </si>
  <si>
    <t>李炳彤</t>
  </si>
  <si>
    <t>2025050450</t>
  </si>
  <si>
    <t>吴湘怡</t>
  </si>
  <si>
    <t>2025050451</t>
  </si>
  <si>
    <t>张思</t>
  </si>
  <si>
    <t>071002 动物学</t>
  </si>
  <si>
    <t>2025050452</t>
  </si>
  <si>
    <t>胡周慧</t>
  </si>
  <si>
    <t>2025050453</t>
  </si>
  <si>
    <t>刘孟帆</t>
  </si>
  <si>
    <t>2025050550</t>
  </si>
  <si>
    <t>贾宇杰</t>
  </si>
  <si>
    <t>090502 动物营养与饲料科学</t>
  </si>
  <si>
    <t>2025050551</t>
  </si>
  <si>
    <t>石婷婷</t>
  </si>
  <si>
    <t>2025050552</t>
  </si>
  <si>
    <t>常福祥</t>
  </si>
  <si>
    <t>2025050553</t>
  </si>
  <si>
    <t>刘欣雨</t>
  </si>
  <si>
    <t>2025050554</t>
  </si>
  <si>
    <t>孙思颖</t>
  </si>
  <si>
    <t>2025050555</t>
  </si>
  <si>
    <t>王文华</t>
  </si>
  <si>
    <t>2025050556</t>
  </si>
  <si>
    <t>周媛媛</t>
  </si>
  <si>
    <t>2025050557</t>
  </si>
  <si>
    <t>刘蔚炜</t>
  </si>
  <si>
    <t>2025050558</t>
  </si>
  <si>
    <t>聂婉芳</t>
  </si>
  <si>
    <t>2025050559</t>
  </si>
  <si>
    <t>谢荷花</t>
  </si>
  <si>
    <t>2025050560</t>
  </si>
  <si>
    <t>孟丹丹</t>
  </si>
  <si>
    <t>2025050561</t>
  </si>
  <si>
    <t>赵子仪</t>
  </si>
  <si>
    <t>2025050562</t>
  </si>
  <si>
    <t>高鸣璐</t>
  </si>
  <si>
    <t>2025050563</t>
  </si>
  <si>
    <t>王江新</t>
  </si>
  <si>
    <t>2025050564</t>
  </si>
  <si>
    <t>黄梦琦</t>
  </si>
  <si>
    <t>2025050565</t>
  </si>
  <si>
    <t>张爽</t>
  </si>
  <si>
    <t>2025050566</t>
  </si>
  <si>
    <t>吕雯</t>
  </si>
  <si>
    <t>2025050567</t>
  </si>
  <si>
    <t>谭金蕾</t>
  </si>
  <si>
    <t>2025050568</t>
  </si>
  <si>
    <t>王茂全</t>
  </si>
  <si>
    <t>2025050569</t>
  </si>
  <si>
    <t>张茹梦</t>
  </si>
  <si>
    <t>2025050570</t>
  </si>
  <si>
    <t>陈欣豪</t>
  </si>
  <si>
    <t>2025050571</t>
  </si>
  <si>
    <t>石胜琦</t>
  </si>
  <si>
    <t>2025050572</t>
  </si>
  <si>
    <t>张珂垚</t>
  </si>
  <si>
    <t>2025050573</t>
  </si>
  <si>
    <t>韩旭</t>
  </si>
  <si>
    <t>2025050574</t>
  </si>
  <si>
    <t>齐宗静</t>
  </si>
  <si>
    <t>2025050575</t>
  </si>
  <si>
    <t>黄玉慈</t>
  </si>
  <si>
    <t>2025050576</t>
  </si>
  <si>
    <t>李涛</t>
  </si>
  <si>
    <t>2025050577</t>
  </si>
  <si>
    <t>卢梦雅</t>
  </si>
  <si>
    <t>2025050578</t>
  </si>
  <si>
    <t>周琳昊</t>
  </si>
  <si>
    <t>2025050579</t>
  </si>
  <si>
    <t>张啟壘</t>
  </si>
  <si>
    <t>2025050580</t>
  </si>
  <si>
    <t>刘世玺</t>
  </si>
  <si>
    <t>2025050581</t>
  </si>
  <si>
    <t>谢炅君</t>
  </si>
  <si>
    <t>2025050582</t>
  </si>
  <si>
    <t>王少娅</t>
  </si>
  <si>
    <t>2025050583</t>
  </si>
  <si>
    <t>程文豪</t>
  </si>
  <si>
    <t>2025050584</t>
  </si>
  <si>
    <t>黄瀚枫</t>
  </si>
  <si>
    <t>2025050585</t>
  </si>
  <si>
    <t>杨东方</t>
  </si>
  <si>
    <t>2025050586</t>
  </si>
  <si>
    <t>李孟璘</t>
  </si>
  <si>
    <t>090504 特种经济动物饲养</t>
  </si>
  <si>
    <t>2025050587</t>
  </si>
  <si>
    <t>张勇平</t>
  </si>
  <si>
    <t>2025050588</t>
  </si>
  <si>
    <t>刘芳蓉</t>
  </si>
  <si>
    <t>2025050589</t>
  </si>
  <si>
    <t>危智鹏</t>
  </si>
  <si>
    <t>2025050590</t>
  </si>
  <si>
    <t>吕华睿</t>
  </si>
  <si>
    <t>090801 水产养殖</t>
  </si>
  <si>
    <t>2025050591</t>
  </si>
  <si>
    <t>黄文洋</t>
  </si>
  <si>
    <t>2025050592</t>
  </si>
  <si>
    <t>李震兴</t>
  </si>
  <si>
    <t>2025050593</t>
  </si>
  <si>
    <t>唐佳伦</t>
  </si>
  <si>
    <t>2025050594</t>
  </si>
  <si>
    <t>严安</t>
  </si>
  <si>
    <t>2025050595</t>
  </si>
  <si>
    <t>郭焱如</t>
  </si>
  <si>
    <t>2025050596</t>
  </si>
  <si>
    <t>栾孝发</t>
  </si>
  <si>
    <t>2025050597</t>
  </si>
  <si>
    <t>王怡</t>
  </si>
  <si>
    <t>2025050598</t>
  </si>
  <si>
    <t>周家乐</t>
  </si>
  <si>
    <t>2025050599</t>
  </si>
  <si>
    <t>汪超</t>
  </si>
  <si>
    <t>2025050600</t>
  </si>
  <si>
    <t>颜佩鑫</t>
  </si>
  <si>
    <t>2025050601</t>
  </si>
  <si>
    <t>麻靖楠</t>
  </si>
  <si>
    <t>2025050602</t>
  </si>
  <si>
    <t>胡紫雨</t>
  </si>
  <si>
    <t>2025050603</t>
  </si>
  <si>
    <t>刘合益</t>
  </si>
  <si>
    <t>2025050604</t>
  </si>
  <si>
    <t>牛宸浩</t>
  </si>
  <si>
    <t>2025050605</t>
  </si>
  <si>
    <t>辛俊毅</t>
  </si>
  <si>
    <t>2025050606</t>
  </si>
  <si>
    <t>虎鸣科</t>
  </si>
  <si>
    <t>2025050607</t>
  </si>
  <si>
    <t>古今来</t>
  </si>
  <si>
    <t>2025050608</t>
  </si>
  <si>
    <t>王龙照</t>
  </si>
  <si>
    <t>2025050609</t>
  </si>
  <si>
    <t>曹蓉</t>
  </si>
  <si>
    <t>2025050610</t>
  </si>
  <si>
    <t>康昊哲</t>
  </si>
  <si>
    <t>2025050611</t>
  </si>
  <si>
    <t>任晓航</t>
  </si>
  <si>
    <t>2025050612</t>
  </si>
  <si>
    <t>常慧贤</t>
  </si>
  <si>
    <t>2025050613</t>
  </si>
  <si>
    <t>黄逸钊</t>
  </si>
  <si>
    <t>2025050614</t>
  </si>
  <si>
    <t>罗玮</t>
  </si>
  <si>
    <t>2025050615</t>
  </si>
  <si>
    <t>李森</t>
  </si>
  <si>
    <t>2025050616</t>
  </si>
  <si>
    <t>高伊茗</t>
  </si>
  <si>
    <t>090803 渔业资源</t>
  </si>
  <si>
    <t>2025050617</t>
  </si>
  <si>
    <t>何昊哲</t>
  </si>
  <si>
    <t>2025050618</t>
  </si>
  <si>
    <t>胡孖彧</t>
  </si>
  <si>
    <t>C202505013</t>
  </si>
  <si>
    <t>王豪珂</t>
  </si>
  <si>
    <t>C202505015</t>
  </si>
  <si>
    <t>孙冰灿</t>
  </si>
  <si>
    <t>C202505017</t>
  </si>
  <si>
    <t>冯心</t>
  </si>
  <si>
    <t>C202505018</t>
  </si>
  <si>
    <t>薛文菁</t>
  </si>
  <si>
    <t>C202505020</t>
  </si>
  <si>
    <t>昝炫阳</t>
  </si>
  <si>
    <t>2022010198</t>
  </si>
  <si>
    <t>胡子健</t>
  </si>
  <si>
    <t>09</t>
  </si>
  <si>
    <t>2022010207</t>
  </si>
  <si>
    <t>董逸轩</t>
  </si>
  <si>
    <t>2022010211</t>
  </si>
  <si>
    <t>王天璐</t>
  </si>
  <si>
    <t>2022010213</t>
  </si>
  <si>
    <t>马坤宇</t>
  </si>
  <si>
    <t>2022010220</t>
  </si>
  <si>
    <t>刘欣</t>
  </si>
  <si>
    <t>2022013880</t>
  </si>
  <si>
    <t>王家卿</t>
  </si>
  <si>
    <t>食品营养与健康（卓越班）</t>
  </si>
  <si>
    <t>2025050454</t>
  </si>
  <si>
    <t>阮超</t>
  </si>
  <si>
    <t>090501 动物遗传育种与繁殖</t>
  </si>
  <si>
    <t>2025050455</t>
  </si>
  <si>
    <t>王卉</t>
  </si>
  <si>
    <t>2025050456</t>
  </si>
  <si>
    <t>王玄锦</t>
  </si>
  <si>
    <t>2025050457</t>
  </si>
  <si>
    <t>甘泽圣</t>
  </si>
  <si>
    <t>2025050458</t>
  </si>
  <si>
    <t>黄庆颖</t>
  </si>
  <si>
    <t>2025050459</t>
  </si>
  <si>
    <t>李谢菲</t>
  </si>
  <si>
    <t>2025050460</t>
  </si>
  <si>
    <t>郝佳</t>
  </si>
  <si>
    <t>2025050461</t>
  </si>
  <si>
    <t>陈嘉欣</t>
  </si>
  <si>
    <t>2025050462</t>
  </si>
  <si>
    <t>郑娇娇</t>
  </si>
  <si>
    <t>2025050463</t>
  </si>
  <si>
    <t>刘桑瀛</t>
  </si>
  <si>
    <t>2025050464</t>
  </si>
  <si>
    <t>张馨方</t>
  </si>
  <si>
    <t>2025050465</t>
  </si>
  <si>
    <t>赵嘉艺</t>
  </si>
  <si>
    <t>2025050466</t>
  </si>
  <si>
    <t>马瑞娜</t>
  </si>
  <si>
    <t>2025050467</t>
  </si>
  <si>
    <t>刘云鼎</t>
  </si>
  <si>
    <t>2025050468</t>
  </si>
  <si>
    <t>任炜渊</t>
  </si>
  <si>
    <t>2025050469</t>
  </si>
  <si>
    <t>刘文杰</t>
  </si>
  <si>
    <t>2025050470</t>
  </si>
  <si>
    <t>施厚卫</t>
  </si>
  <si>
    <t>2025050471</t>
  </si>
  <si>
    <t>路晓冉</t>
  </si>
  <si>
    <t>2025050472</t>
  </si>
  <si>
    <t>曹诺</t>
  </si>
  <si>
    <t>2025050473</t>
  </si>
  <si>
    <t>胡迪</t>
  </si>
  <si>
    <t>2025050474</t>
  </si>
  <si>
    <t>张广义</t>
  </si>
  <si>
    <t>2025050475</t>
  </si>
  <si>
    <t>沈振扬</t>
  </si>
  <si>
    <t>2025050476</t>
  </si>
  <si>
    <t>王少楠</t>
  </si>
  <si>
    <t>2025050477</t>
  </si>
  <si>
    <t>王玉鑫</t>
  </si>
  <si>
    <t>2025050478</t>
  </si>
  <si>
    <t>张德洋</t>
  </si>
  <si>
    <t>2025050479</t>
  </si>
  <si>
    <t>白萌萌</t>
  </si>
  <si>
    <t>2025050480</t>
  </si>
  <si>
    <t>于嘉莉</t>
  </si>
  <si>
    <t>2025050481</t>
  </si>
  <si>
    <t>胡思敏</t>
  </si>
  <si>
    <t>2025050482</t>
  </si>
  <si>
    <t>帖子航</t>
  </si>
  <si>
    <t>2025050483</t>
  </si>
  <si>
    <t>侯骁拮</t>
  </si>
  <si>
    <t>2025050484</t>
  </si>
  <si>
    <t>吴滋涵</t>
  </si>
  <si>
    <t>2025050485</t>
  </si>
  <si>
    <t>高思祺</t>
  </si>
  <si>
    <t>2025050486</t>
  </si>
  <si>
    <t>焦自由</t>
  </si>
  <si>
    <t>2025050487</t>
  </si>
  <si>
    <t>邱劢</t>
  </si>
  <si>
    <t>2025050488</t>
  </si>
  <si>
    <t>刘东梅</t>
  </si>
  <si>
    <t>2025050489</t>
  </si>
  <si>
    <t>卢美轩</t>
  </si>
  <si>
    <t>2025050490</t>
  </si>
  <si>
    <t>刘欣汝</t>
  </si>
  <si>
    <t>2025050491</t>
  </si>
  <si>
    <t>何先钰</t>
  </si>
  <si>
    <t>2025050492</t>
  </si>
  <si>
    <t>刘晓琳</t>
  </si>
  <si>
    <t>2025050493</t>
  </si>
  <si>
    <t>樊熙珍</t>
  </si>
  <si>
    <t>2025050494</t>
  </si>
  <si>
    <t>张悦</t>
  </si>
  <si>
    <t>2025050495</t>
  </si>
  <si>
    <t>刘起昊</t>
  </si>
  <si>
    <t>2025050496</t>
  </si>
  <si>
    <t>张涵</t>
  </si>
  <si>
    <t>2025050498</t>
  </si>
  <si>
    <t>任佳琳</t>
  </si>
  <si>
    <t>2025050499</t>
  </si>
  <si>
    <t>段佳程</t>
  </si>
  <si>
    <t>2025050500</t>
  </si>
  <si>
    <t>张志宇</t>
  </si>
  <si>
    <t>2025050501</t>
  </si>
  <si>
    <t>张燕</t>
  </si>
  <si>
    <t>2025050502</t>
  </si>
  <si>
    <t>沈俊男</t>
  </si>
  <si>
    <t>2025050503</t>
  </si>
  <si>
    <t>邢宝林</t>
  </si>
  <si>
    <t>2025050504</t>
  </si>
  <si>
    <t>黎苒</t>
  </si>
  <si>
    <t>2025050505</t>
  </si>
  <si>
    <t>康强</t>
  </si>
  <si>
    <t>2025050506</t>
  </si>
  <si>
    <t>张世林</t>
  </si>
  <si>
    <t>2025050507</t>
  </si>
  <si>
    <t>李博文</t>
  </si>
  <si>
    <t>2025050508</t>
  </si>
  <si>
    <t>仇鹤翰</t>
  </si>
  <si>
    <t>2025050509</t>
  </si>
  <si>
    <t>乔俊杰</t>
  </si>
  <si>
    <t>2025050510</t>
  </si>
  <si>
    <t>张彤</t>
  </si>
  <si>
    <t>2025050511</t>
  </si>
  <si>
    <t>林欣月</t>
  </si>
  <si>
    <t>2025050512</t>
  </si>
  <si>
    <t>李子龙</t>
  </si>
  <si>
    <t>2025050513</t>
  </si>
  <si>
    <t>曹悦阳</t>
  </si>
  <si>
    <t>2025050514</t>
  </si>
  <si>
    <t>朱真真</t>
  </si>
  <si>
    <t>2025050515</t>
  </si>
  <si>
    <t>曲培栋</t>
  </si>
  <si>
    <t>2025050516</t>
  </si>
  <si>
    <t>李开航</t>
  </si>
  <si>
    <t>2025050517</t>
  </si>
  <si>
    <t>邵琪</t>
  </si>
  <si>
    <t>2025050518</t>
  </si>
  <si>
    <t>张慧</t>
  </si>
  <si>
    <t>2025050519</t>
  </si>
  <si>
    <t>樊宇涵</t>
  </si>
  <si>
    <t>2025050520</t>
  </si>
  <si>
    <t>李秦立</t>
  </si>
  <si>
    <t>2025050521</t>
  </si>
  <si>
    <t>连旭刚</t>
  </si>
  <si>
    <t>2025050522</t>
  </si>
  <si>
    <t>吴瑞琦</t>
  </si>
  <si>
    <t>2025050523</t>
  </si>
  <si>
    <t>朱艳薇</t>
  </si>
  <si>
    <t>2025050524</t>
  </si>
  <si>
    <t>罗兴家</t>
  </si>
  <si>
    <t>2025050525</t>
  </si>
  <si>
    <t>王归澳</t>
  </si>
  <si>
    <t>2025050526</t>
  </si>
  <si>
    <t>李群力</t>
  </si>
  <si>
    <t>2025050527</t>
  </si>
  <si>
    <t>陈亚明</t>
  </si>
  <si>
    <t>2025050528</t>
  </si>
  <si>
    <t>任凯</t>
  </si>
  <si>
    <t>2025050529</t>
  </si>
  <si>
    <t>李佰羽</t>
  </si>
  <si>
    <t>2025050530</t>
  </si>
  <si>
    <t>马泰森</t>
  </si>
  <si>
    <t>2025050531</t>
  </si>
  <si>
    <t>黄琰淑</t>
  </si>
  <si>
    <t>2025050532</t>
  </si>
  <si>
    <t>2025050533</t>
  </si>
  <si>
    <t>梅洁</t>
  </si>
  <si>
    <t>2025050534</t>
  </si>
  <si>
    <t>黄蓉</t>
  </si>
  <si>
    <t>2025050535</t>
  </si>
  <si>
    <t>蔡睿华</t>
  </si>
  <si>
    <t>2025050536</t>
  </si>
  <si>
    <t>刘硕</t>
  </si>
  <si>
    <t>2025050537</t>
  </si>
  <si>
    <t>赵正宇</t>
  </si>
  <si>
    <t>2025050538</t>
  </si>
  <si>
    <t>柴王曦</t>
  </si>
  <si>
    <t>2025050539</t>
  </si>
  <si>
    <t>吴金瑞</t>
  </si>
  <si>
    <t>2025050540</t>
  </si>
  <si>
    <t>张一帆</t>
  </si>
  <si>
    <t>2025050541</t>
  </si>
  <si>
    <t>杨欣雨</t>
  </si>
  <si>
    <t>2025050542</t>
  </si>
  <si>
    <t>武兴龙</t>
  </si>
  <si>
    <t>2025050543</t>
  </si>
  <si>
    <t>武凯琦</t>
  </si>
  <si>
    <t>2025050544</t>
  </si>
  <si>
    <t>李银浩</t>
  </si>
  <si>
    <t>2025050545</t>
  </si>
  <si>
    <t>李国栋</t>
  </si>
  <si>
    <t>2025050546</t>
  </si>
  <si>
    <t>闫星宇</t>
  </si>
  <si>
    <t>2025050547</t>
  </si>
  <si>
    <t>李松桥</t>
  </si>
  <si>
    <t>2025050548</t>
  </si>
  <si>
    <t>段启悦</t>
  </si>
  <si>
    <t>2025050549</t>
  </si>
  <si>
    <t>孙默涵</t>
  </si>
  <si>
    <t>2022013869</t>
  </si>
  <si>
    <t>黄智贤</t>
  </si>
  <si>
    <t>10</t>
  </si>
  <si>
    <t>2022013870</t>
  </si>
  <si>
    <t>吴承恩</t>
  </si>
  <si>
    <t>2025050619</t>
  </si>
  <si>
    <t>裴潇润</t>
  </si>
  <si>
    <t>071008 发育生物学</t>
  </si>
  <si>
    <t>2025050620</t>
  </si>
  <si>
    <t>罗子轩</t>
  </si>
  <si>
    <t>2025050623</t>
  </si>
  <si>
    <t>张晓菲</t>
  </si>
  <si>
    <t>090601 基础兽医学</t>
  </si>
  <si>
    <t>2025050624</t>
  </si>
  <si>
    <t>郝诗涵</t>
  </si>
  <si>
    <t>2025050625</t>
  </si>
  <si>
    <t>周迎晨</t>
  </si>
  <si>
    <t>2025050626</t>
  </si>
  <si>
    <t>蒲盈盈</t>
  </si>
  <si>
    <t>2025050627</t>
  </si>
  <si>
    <t>霍新宇</t>
  </si>
  <si>
    <t>2025050628</t>
  </si>
  <si>
    <t>张肖阳</t>
  </si>
  <si>
    <t>2025050629</t>
  </si>
  <si>
    <t>魏嘉茵</t>
  </si>
  <si>
    <t>2025050630</t>
  </si>
  <si>
    <t>刘耀文</t>
  </si>
  <si>
    <t>2025050631</t>
  </si>
  <si>
    <t>王维钰</t>
  </si>
  <si>
    <t>2025050632</t>
  </si>
  <si>
    <t>张礼智</t>
  </si>
  <si>
    <t>2025050633</t>
  </si>
  <si>
    <t>许梓涵</t>
  </si>
  <si>
    <t>2025050634</t>
  </si>
  <si>
    <t>吴植健</t>
  </si>
  <si>
    <t>2025050640</t>
  </si>
  <si>
    <t>耿青茹</t>
  </si>
  <si>
    <t>090602 预防兽医学</t>
  </si>
  <si>
    <t>2025050641</t>
  </si>
  <si>
    <t>李金遥</t>
  </si>
  <si>
    <t>2025050642</t>
  </si>
  <si>
    <t>张万良</t>
  </si>
  <si>
    <t>2025050643</t>
  </si>
  <si>
    <t>杨梅</t>
  </si>
  <si>
    <t>2025050644</t>
  </si>
  <si>
    <t>曹家慧</t>
  </si>
  <si>
    <t>2025050645</t>
  </si>
  <si>
    <t>许桓毓</t>
  </si>
  <si>
    <t>2025050646</t>
  </si>
  <si>
    <t>陶聪</t>
  </si>
  <si>
    <t>2025050647</t>
  </si>
  <si>
    <t>颜驰鑫</t>
  </si>
  <si>
    <t>2025050648</t>
  </si>
  <si>
    <t>邹心茹</t>
  </si>
  <si>
    <t>2025050649</t>
  </si>
  <si>
    <t>赵星岚</t>
  </si>
  <si>
    <t>2025050650</t>
  </si>
  <si>
    <t>裴鹏飞</t>
  </si>
  <si>
    <t>2025050651</t>
  </si>
  <si>
    <t>刘星驿</t>
  </si>
  <si>
    <t>2025050652</t>
  </si>
  <si>
    <t>赵文博</t>
  </si>
  <si>
    <t>2025050653</t>
  </si>
  <si>
    <t>徐坤</t>
  </si>
  <si>
    <t>2025050654</t>
  </si>
  <si>
    <t>李江瑜</t>
  </si>
  <si>
    <t>2025050655</t>
  </si>
  <si>
    <t>李飞飞</t>
  </si>
  <si>
    <t>2025050656</t>
  </si>
  <si>
    <t>铁宏标</t>
  </si>
  <si>
    <t>2025050657</t>
  </si>
  <si>
    <t>张赵昱杰</t>
  </si>
  <si>
    <t>2025050658</t>
  </si>
  <si>
    <t>陈乐言</t>
  </si>
  <si>
    <t>2025050659</t>
  </si>
  <si>
    <t>王拓</t>
  </si>
  <si>
    <t>2025050660</t>
  </si>
  <si>
    <t>李心如</t>
  </si>
  <si>
    <t>2025050665</t>
  </si>
  <si>
    <t>殷海</t>
  </si>
  <si>
    <t>090603 临床兽医学</t>
  </si>
  <si>
    <t>2025050666</t>
  </si>
  <si>
    <t>郭怡莹</t>
  </si>
  <si>
    <t>2025050667</t>
  </si>
  <si>
    <t>纪雨晨</t>
  </si>
  <si>
    <t>2025050668</t>
  </si>
  <si>
    <t>张怡清清</t>
  </si>
  <si>
    <t>2025050669</t>
  </si>
  <si>
    <t>姜宛霖</t>
  </si>
  <si>
    <t>2025050670</t>
  </si>
  <si>
    <t>吕娜</t>
  </si>
  <si>
    <t>2025050671</t>
  </si>
  <si>
    <t>封彦飞</t>
  </si>
  <si>
    <t>2025050672</t>
  </si>
  <si>
    <t>王维</t>
  </si>
  <si>
    <t>2025050673</t>
  </si>
  <si>
    <t>刘静</t>
  </si>
  <si>
    <t>2025050675</t>
  </si>
  <si>
    <t>张志敏</t>
  </si>
  <si>
    <t>2025050676</t>
  </si>
  <si>
    <t>赵红奕</t>
  </si>
  <si>
    <t>2025050677</t>
  </si>
  <si>
    <t>马晓丹</t>
  </si>
  <si>
    <t>2025050679</t>
  </si>
  <si>
    <t>王倩</t>
  </si>
  <si>
    <t>2025050681</t>
  </si>
  <si>
    <t>张世昱</t>
  </si>
  <si>
    <t>2025050682</t>
  </si>
  <si>
    <t>黄嘉骏</t>
  </si>
  <si>
    <t>2025050683</t>
  </si>
  <si>
    <t>徐唱</t>
  </si>
  <si>
    <t>2025050684</t>
  </si>
  <si>
    <t>王艳阳</t>
  </si>
  <si>
    <t>2025050685</t>
  </si>
  <si>
    <t>袁正宁</t>
  </si>
  <si>
    <t>2025050686</t>
  </si>
  <si>
    <t>刘然</t>
  </si>
  <si>
    <t>2025050687</t>
  </si>
  <si>
    <t>郝晓彤</t>
  </si>
  <si>
    <t>2025050688</t>
  </si>
  <si>
    <t>黎悦佳</t>
  </si>
  <si>
    <t>2025050689</t>
  </si>
  <si>
    <t>易婉婷</t>
  </si>
  <si>
    <t>2025050690</t>
  </si>
  <si>
    <t>胥欣沂</t>
  </si>
  <si>
    <t>2025050691</t>
  </si>
  <si>
    <t>于涵</t>
  </si>
  <si>
    <t>2025050692</t>
  </si>
  <si>
    <t>霍子韬</t>
  </si>
  <si>
    <t>2025050693</t>
  </si>
  <si>
    <t>冯文静</t>
  </si>
  <si>
    <t>2025050694</t>
  </si>
  <si>
    <t>张义民</t>
  </si>
  <si>
    <t>2025050695</t>
  </si>
  <si>
    <t>宋冬雪</t>
  </si>
  <si>
    <t>2025050696</t>
  </si>
  <si>
    <t>刘乐天</t>
  </si>
  <si>
    <t>2025050697</t>
  </si>
  <si>
    <t>史张宇</t>
  </si>
  <si>
    <t>2025050698</t>
  </si>
  <si>
    <t>祖丽皮努尔·麦麦提图尔荪</t>
  </si>
  <si>
    <t>2025050701</t>
  </si>
  <si>
    <t>娄欣月</t>
  </si>
  <si>
    <t>0906Z1 动物生物技术</t>
  </si>
  <si>
    <t>2025050702</t>
  </si>
  <si>
    <t>张宸铭</t>
  </si>
  <si>
    <t>2025050703</t>
  </si>
  <si>
    <t>孙祺</t>
  </si>
  <si>
    <t>2025050704</t>
  </si>
  <si>
    <t>牛怡宁</t>
  </si>
  <si>
    <t>2025050705</t>
  </si>
  <si>
    <t>栗晓莹</t>
  </si>
  <si>
    <t>2025050706</t>
  </si>
  <si>
    <t>赵怡敏</t>
  </si>
  <si>
    <t>2025051823</t>
  </si>
  <si>
    <t>陈凤强</t>
  </si>
  <si>
    <t>2025060374</t>
  </si>
  <si>
    <t>张涛</t>
  </si>
  <si>
    <t>095200 兽医</t>
  </si>
  <si>
    <t>C202505089</t>
  </si>
  <si>
    <t>魏紫萱</t>
  </si>
  <si>
    <t>C202505090</t>
  </si>
  <si>
    <t>贾涵迪</t>
  </si>
  <si>
    <t>C202505091</t>
  </si>
  <si>
    <t>卢嘉豪</t>
  </si>
  <si>
    <t>C202505094</t>
  </si>
  <si>
    <t>周倩</t>
  </si>
  <si>
    <t>C202505095</t>
  </si>
  <si>
    <t>景昭悦</t>
  </si>
  <si>
    <t>C202505097</t>
  </si>
  <si>
    <t>黄炳坤</t>
  </si>
  <si>
    <t>C202505098</t>
  </si>
  <si>
    <t>莫小萱</t>
  </si>
  <si>
    <t>C202505099</t>
  </si>
  <si>
    <t>侯成武</t>
  </si>
  <si>
    <t>C202505100</t>
  </si>
  <si>
    <t>杨婧玲</t>
  </si>
  <si>
    <t>C202505101</t>
  </si>
  <si>
    <t>张梓璇</t>
  </si>
  <si>
    <t>C202505102</t>
  </si>
  <si>
    <t>杨佳慧</t>
  </si>
  <si>
    <t>C202505104</t>
  </si>
  <si>
    <t>黄华敏</t>
  </si>
  <si>
    <t>C202505105</t>
  </si>
  <si>
    <t>刘文博</t>
  </si>
  <si>
    <t>C202505106</t>
  </si>
  <si>
    <t>苏清扬</t>
  </si>
  <si>
    <t>C202505107</t>
  </si>
  <si>
    <t>蒋子豪</t>
  </si>
  <si>
    <t>2025050707</t>
  </si>
  <si>
    <t>王资慧</t>
  </si>
  <si>
    <t>082900 林业工程</t>
  </si>
  <si>
    <t>11</t>
  </si>
  <si>
    <t>2025050708</t>
  </si>
  <si>
    <t>郑玲莉</t>
  </si>
  <si>
    <t>2025050709</t>
  </si>
  <si>
    <t>李晶晶</t>
  </si>
  <si>
    <t>2025050710</t>
  </si>
  <si>
    <t>苏丹丹</t>
  </si>
  <si>
    <t>2025050711</t>
  </si>
  <si>
    <t>田芙蓉</t>
  </si>
  <si>
    <t>2025050712</t>
  </si>
  <si>
    <t>杨涛</t>
  </si>
  <si>
    <t>2025050713</t>
  </si>
  <si>
    <t>陈凌桐</t>
  </si>
  <si>
    <t>2025050714</t>
  </si>
  <si>
    <t>孙永德</t>
  </si>
  <si>
    <t>2025050715</t>
  </si>
  <si>
    <t>胡润峰</t>
  </si>
  <si>
    <t>2025050716</t>
  </si>
  <si>
    <t>梁冬雪</t>
  </si>
  <si>
    <t>2025050717</t>
  </si>
  <si>
    <t>钟禾</t>
  </si>
  <si>
    <t>2025050718</t>
  </si>
  <si>
    <t>郝珈莹</t>
  </si>
  <si>
    <t>2025050719</t>
  </si>
  <si>
    <t>张彤鑫</t>
  </si>
  <si>
    <t>2025050721</t>
  </si>
  <si>
    <t>李籽沫</t>
  </si>
  <si>
    <t>2025050722</t>
  </si>
  <si>
    <t>赵浩然</t>
  </si>
  <si>
    <t>2025050723</t>
  </si>
  <si>
    <t>张育文</t>
  </si>
  <si>
    <t>2025050724</t>
  </si>
  <si>
    <t>孙跃嘉</t>
  </si>
  <si>
    <t>2025050726</t>
  </si>
  <si>
    <t>闫春宇</t>
  </si>
  <si>
    <t>2025050727</t>
  </si>
  <si>
    <t>于萍萍</t>
  </si>
  <si>
    <t>2025050728</t>
  </si>
  <si>
    <t>李亚鑫</t>
  </si>
  <si>
    <t>2025050729</t>
  </si>
  <si>
    <t>张新</t>
  </si>
  <si>
    <t>2025050731</t>
  </si>
  <si>
    <t>周定海</t>
  </si>
  <si>
    <t>2025050732</t>
  </si>
  <si>
    <t>张珍珍</t>
  </si>
  <si>
    <t>2025050734</t>
  </si>
  <si>
    <t>贺星明</t>
  </si>
  <si>
    <t>2025050735</t>
  </si>
  <si>
    <t>李嘉康</t>
  </si>
  <si>
    <t>2025050737</t>
  </si>
  <si>
    <t>林欣</t>
  </si>
  <si>
    <t>2025050738</t>
  </si>
  <si>
    <t>何群</t>
  </si>
  <si>
    <t>2025050739</t>
  </si>
  <si>
    <t>马君萍</t>
  </si>
  <si>
    <t>2025050740</t>
  </si>
  <si>
    <t>饶方成</t>
  </si>
  <si>
    <t>2025050741</t>
  </si>
  <si>
    <t>谢璨</t>
  </si>
  <si>
    <t>2025050742</t>
  </si>
  <si>
    <t>杨诺</t>
  </si>
  <si>
    <t>2025050743</t>
  </si>
  <si>
    <t>余昕灿</t>
  </si>
  <si>
    <t>2025050744</t>
  </si>
  <si>
    <t>赵乐</t>
  </si>
  <si>
    <t>2025050745</t>
  </si>
  <si>
    <t>张阳寒</t>
  </si>
  <si>
    <t>2025050746</t>
  </si>
  <si>
    <t>曾友鼎</t>
  </si>
  <si>
    <t>2025050747</t>
  </si>
  <si>
    <t>孙忠宇</t>
  </si>
  <si>
    <t>2025050748</t>
  </si>
  <si>
    <t>金雨蓉</t>
  </si>
  <si>
    <t>2025050749</t>
  </si>
  <si>
    <t>孙文媛</t>
  </si>
  <si>
    <t>2025050750</t>
  </si>
  <si>
    <t>王国鹏</t>
  </si>
  <si>
    <t>2025050751</t>
  </si>
  <si>
    <t>闫珈鸣</t>
  </si>
  <si>
    <t>2025050752</t>
  </si>
  <si>
    <t>吴婧雯</t>
  </si>
  <si>
    <t>2025050753</t>
  </si>
  <si>
    <t>何星移</t>
  </si>
  <si>
    <t>2025050754</t>
  </si>
  <si>
    <t>赵莹莹</t>
  </si>
  <si>
    <t>2025050755</t>
  </si>
  <si>
    <t>王俊瑶</t>
  </si>
  <si>
    <t>2025050756</t>
  </si>
  <si>
    <t>王亚楠</t>
  </si>
  <si>
    <t>2025050757</t>
  </si>
  <si>
    <t>杨桐</t>
  </si>
  <si>
    <t>0907Z1 森林生态学</t>
  </si>
  <si>
    <t>2025050758</t>
  </si>
  <si>
    <t>纪舒琪</t>
  </si>
  <si>
    <t>2025050759</t>
  </si>
  <si>
    <t>王潇</t>
  </si>
  <si>
    <t>2025050760</t>
  </si>
  <si>
    <t>郑伟文</t>
  </si>
  <si>
    <t>2025050761</t>
  </si>
  <si>
    <t>杨磊磊</t>
  </si>
  <si>
    <t>2025050762</t>
  </si>
  <si>
    <t>赵晏铭</t>
  </si>
  <si>
    <t>2025050763</t>
  </si>
  <si>
    <t>吴佳俊</t>
  </si>
  <si>
    <t>2025050764</t>
  </si>
  <si>
    <t>苗林虎</t>
  </si>
  <si>
    <t>2025050765</t>
  </si>
  <si>
    <t>张新帅</t>
  </si>
  <si>
    <t>2025050766</t>
  </si>
  <si>
    <t>项星硕</t>
  </si>
  <si>
    <t>2025050767</t>
  </si>
  <si>
    <t>李佳美</t>
  </si>
  <si>
    <t>2025051837</t>
  </si>
  <si>
    <t>刘本卿</t>
  </si>
  <si>
    <t>C202505023</t>
  </si>
  <si>
    <t>史雪燕</t>
  </si>
  <si>
    <t>C202505024</t>
  </si>
  <si>
    <t>冯梓萱</t>
  </si>
  <si>
    <t>C202505025</t>
  </si>
  <si>
    <t>李佳栋</t>
  </si>
  <si>
    <t>C202505026</t>
  </si>
  <si>
    <t>张继慧</t>
  </si>
  <si>
    <t>2023050832</t>
  </si>
  <si>
    <t>史泽旭</t>
  </si>
  <si>
    <t>090301 土壤学</t>
  </si>
  <si>
    <t>12</t>
  </si>
  <si>
    <t>2025050768</t>
  </si>
  <si>
    <t>刘宇</t>
  </si>
  <si>
    <t>083001 环境科学</t>
  </si>
  <si>
    <t>2025050769</t>
  </si>
  <si>
    <t>侯婷婷</t>
  </si>
  <si>
    <t>2025050770</t>
  </si>
  <si>
    <t>朱林生</t>
  </si>
  <si>
    <t>2025050771</t>
  </si>
  <si>
    <t>李跃根</t>
  </si>
  <si>
    <t>2025050772</t>
  </si>
  <si>
    <t>王佳楠</t>
  </si>
  <si>
    <t>2025050773</t>
  </si>
  <si>
    <t>王雨璇</t>
  </si>
  <si>
    <t>2025050774</t>
  </si>
  <si>
    <t>杨梦柯</t>
  </si>
  <si>
    <t>2025050775</t>
  </si>
  <si>
    <t>李小燕</t>
  </si>
  <si>
    <t>2025050776</t>
  </si>
  <si>
    <t>朱思颖</t>
  </si>
  <si>
    <t>2025050777</t>
  </si>
  <si>
    <t>王朝阳</t>
  </si>
  <si>
    <t>2025050778</t>
  </si>
  <si>
    <t>余坤儒</t>
  </si>
  <si>
    <t>2025050779</t>
  </si>
  <si>
    <t>何俊</t>
  </si>
  <si>
    <t>2025050780</t>
  </si>
  <si>
    <t>廖金墨</t>
  </si>
  <si>
    <t>2025050781</t>
  </si>
  <si>
    <t>彭欣悦</t>
  </si>
  <si>
    <t>2025050782</t>
  </si>
  <si>
    <t>张欣怡</t>
  </si>
  <si>
    <t>2025050783</t>
  </si>
  <si>
    <t>余诗雨</t>
  </si>
  <si>
    <t>2025050784</t>
  </si>
  <si>
    <t>卢玟静</t>
  </si>
  <si>
    <t>2025050785</t>
  </si>
  <si>
    <t>马语敬</t>
  </si>
  <si>
    <t>2025050786</t>
  </si>
  <si>
    <t>秦宁</t>
  </si>
  <si>
    <t>2025050787</t>
  </si>
  <si>
    <t>汪荣欣悦</t>
  </si>
  <si>
    <t>2025050788</t>
  </si>
  <si>
    <t>董萍书</t>
  </si>
  <si>
    <t>2025050789</t>
  </si>
  <si>
    <t>华蕾</t>
  </si>
  <si>
    <t>2025050790</t>
  </si>
  <si>
    <t>祁过劲</t>
  </si>
  <si>
    <t>2025050791</t>
  </si>
  <si>
    <t>胡笑莹</t>
  </si>
  <si>
    <t>2025050792</t>
  </si>
  <si>
    <t>马玉媛</t>
  </si>
  <si>
    <t>2025050793</t>
  </si>
  <si>
    <t>曹钧</t>
  </si>
  <si>
    <t>2025050794</t>
  </si>
  <si>
    <t>田芳</t>
  </si>
  <si>
    <t>2025050795</t>
  </si>
  <si>
    <t>王颂</t>
  </si>
  <si>
    <t>2025050796</t>
  </si>
  <si>
    <t>李正阳</t>
  </si>
  <si>
    <t>2025050797</t>
  </si>
  <si>
    <t>穆妍璐</t>
  </si>
  <si>
    <t>2025050798</t>
  </si>
  <si>
    <t>李富霞</t>
  </si>
  <si>
    <t>083002 环境工程</t>
  </si>
  <si>
    <t>2025050799</t>
  </si>
  <si>
    <t>王潇潇</t>
  </si>
  <si>
    <t>2025050801</t>
  </si>
  <si>
    <t>董秦楠</t>
  </si>
  <si>
    <t>2025050802</t>
  </si>
  <si>
    <t>任爽</t>
  </si>
  <si>
    <t>2025050803</t>
  </si>
  <si>
    <t>彭睿馨</t>
  </si>
  <si>
    <t>2025050804</t>
  </si>
  <si>
    <t>张金东</t>
  </si>
  <si>
    <t>2025050805</t>
  </si>
  <si>
    <t>牛馨敏</t>
  </si>
  <si>
    <t>2025050806</t>
  </si>
  <si>
    <t>韩瀛萱</t>
  </si>
  <si>
    <t>2025050807</t>
  </si>
  <si>
    <t>李萌瑶</t>
  </si>
  <si>
    <t>2025050808</t>
  </si>
  <si>
    <t>侯佳奕</t>
  </si>
  <si>
    <t>2025050809</t>
  </si>
  <si>
    <t>姬梦琴</t>
  </si>
  <si>
    <t>2025050810</t>
  </si>
  <si>
    <t>2025050811</t>
  </si>
  <si>
    <t>庞梓钰</t>
  </si>
  <si>
    <t>2025050812</t>
  </si>
  <si>
    <t>李梓瑞</t>
  </si>
  <si>
    <t>2025050813</t>
  </si>
  <si>
    <t>舒鑫</t>
  </si>
  <si>
    <t>2025050814</t>
  </si>
  <si>
    <t>盛杨倩</t>
  </si>
  <si>
    <t>2025050815</t>
  </si>
  <si>
    <t>裘鑫</t>
  </si>
  <si>
    <t>2025050816</t>
  </si>
  <si>
    <t>张琪</t>
  </si>
  <si>
    <t>2025050817</t>
  </si>
  <si>
    <t>白锦锦</t>
  </si>
  <si>
    <t>2025050818</t>
  </si>
  <si>
    <t>王思翔</t>
  </si>
  <si>
    <t>2025050819</t>
  </si>
  <si>
    <t>岳炳宇</t>
  </si>
  <si>
    <t>2025050820</t>
  </si>
  <si>
    <t>周思秦</t>
  </si>
  <si>
    <t>2025050822</t>
  </si>
  <si>
    <t>孙玉娇</t>
  </si>
  <si>
    <t>2025050823</t>
  </si>
  <si>
    <t>辛阔</t>
  </si>
  <si>
    <t>2025050824</t>
  </si>
  <si>
    <t>李承祥</t>
  </si>
  <si>
    <t>2025050825</t>
  </si>
  <si>
    <t>霍雯茜</t>
  </si>
  <si>
    <t>2025050826</t>
  </si>
  <si>
    <t>崔珂</t>
  </si>
  <si>
    <t>2025050828</t>
  </si>
  <si>
    <t>2025050829</t>
  </si>
  <si>
    <t>张敏译</t>
  </si>
  <si>
    <t>2025050830</t>
  </si>
  <si>
    <t>梁贺圆</t>
  </si>
  <si>
    <t>2025050832</t>
  </si>
  <si>
    <t>林庭成</t>
  </si>
  <si>
    <t>2025050834</t>
  </si>
  <si>
    <t>吴仪</t>
  </si>
  <si>
    <t>2025050835</t>
  </si>
  <si>
    <t>龚艳艳</t>
  </si>
  <si>
    <t>2025050837</t>
  </si>
  <si>
    <t>徐紫凝</t>
  </si>
  <si>
    <t>2025050838</t>
  </si>
  <si>
    <t>王孟阳</t>
  </si>
  <si>
    <t>2025050839</t>
  </si>
  <si>
    <t>姚有志</t>
  </si>
  <si>
    <t>2025050840</t>
  </si>
  <si>
    <t>徐洪鑫</t>
  </si>
  <si>
    <t>2025050841</t>
  </si>
  <si>
    <t>王明涛</t>
  </si>
  <si>
    <t>2025050842</t>
  </si>
  <si>
    <t>邢泽正</t>
  </si>
  <si>
    <t>2025050843</t>
  </si>
  <si>
    <t>朱靓萍</t>
  </si>
  <si>
    <t>2025050844</t>
  </si>
  <si>
    <t>窦一哲</t>
  </si>
  <si>
    <t>2025050845</t>
  </si>
  <si>
    <t>黄昀阳</t>
  </si>
  <si>
    <t>2025050846</t>
  </si>
  <si>
    <t>李惠霖</t>
  </si>
  <si>
    <t>090302 植物营养学</t>
  </si>
  <si>
    <t>2025050847</t>
  </si>
  <si>
    <t>计云莉</t>
  </si>
  <si>
    <t>2025050848</t>
  </si>
  <si>
    <t>吴韵美</t>
  </si>
  <si>
    <t>2025050849</t>
  </si>
  <si>
    <t>文梦竹</t>
  </si>
  <si>
    <t>2025050850</t>
  </si>
  <si>
    <t>许昕宇</t>
  </si>
  <si>
    <t>2025050851</t>
  </si>
  <si>
    <t>陈恬</t>
  </si>
  <si>
    <t>2025050852</t>
  </si>
  <si>
    <t>田红潇</t>
  </si>
  <si>
    <t>2025050853</t>
  </si>
  <si>
    <t>李湘</t>
  </si>
  <si>
    <t>2025050854</t>
  </si>
  <si>
    <t>宋文莹</t>
  </si>
  <si>
    <t>2025050855</t>
  </si>
  <si>
    <t>蒋佳芮</t>
  </si>
  <si>
    <t>2025050856</t>
  </si>
  <si>
    <t>范晴</t>
  </si>
  <si>
    <t>2025050857</t>
  </si>
  <si>
    <t>赵金泽</t>
  </si>
  <si>
    <t>2025050858</t>
  </si>
  <si>
    <t>韩晨翱</t>
  </si>
  <si>
    <t>2025050859</t>
  </si>
  <si>
    <t>郭嘉鑫</t>
  </si>
  <si>
    <t>2025050860</t>
  </si>
  <si>
    <t>谢国良</t>
  </si>
  <si>
    <t>2025050861</t>
  </si>
  <si>
    <t>蔡咏春</t>
  </si>
  <si>
    <t>2025050862</t>
  </si>
  <si>
    <t>冯晓霏</t>
  </si>
  <si>
    <t>2025050863</t>
  </si>
  <si>
    <t>刘莉</t>
  </si>
  <si>
    <t>2025050864</t>
  </si>
  <si>
    <t>张祎</t>
  </si>
  <si>
    <t>2025050865</t>
  </si>
  <si>
    <t>苏梦瑶</t>
  </si>
  <si>
    <t>2025050866</t>
  </si>
  <si>
    <t>余晓颜</t>
  </si>
  <si>
    <t>2025050867</t>
  </si>
  <si>
    <t>朱蕊蕊</t>
  </si>
  <si>
    <t>2025050868</t>
  </si>
  <si>
    <t>王昊彬</t>
  </si>
  <si>
    <t>2025050869</t>
  </si>
  <si>
    <t>薛乐倩</t>
  </si>
  <si>
    <t>2025050870</t>
  </si>
  <si>
    <t>杨佰禾</t>
  </si>
  <si>
    <t>2025050871</t>
  </si>
  <si>
    <t>李培格</t>
  </si>
  <si>
    <t>2025050872</t>
  </si>
  <si>
    <t>惠雅蓉</t>
  </si>
  <si>
    <t>2025050873</t>
  </si>
  <si>
    <t>刘雨悦</t>
  </si>
  <si>
    <t>2025050874</t>
  </si>
  <si>
    <t>范佳瑞</t>
  </si>
  <si>
    <t>2025050875</t>
  </si>
  <si>
    <t>李文艺</t>
  </si>
  <si>
    <t>2025050876</t>
  </si>
  <si>
    <t>李颜</t>
  </si>
  <si>
    <t>2025050877</t>
  </si>
  <si>
    <t>许晴</t>
  </si>
  <si>
    <t>2025050878</t>
  </si>
  <si>
    <t>周佳</t>
  </si>
  <si>
    <t>0903Z1 土地资源与空间信息技术</t>
  </si>
  <si>
    <t>2025050879</t>
  </si>
  <si>
    <t>范雯萱</t>
  </si>
  <si>
    <t>2025050880</t>
  </si>
  <si>
    <t>王晓璐</t>
  </si>
  <si>
    <t>2025050881</t>
  </si>
  <si>
    <t>戴晓莹</t>
  </si>
  <si>
    <t>2025050882</t>
  </si>
  <si>
    <t>王玲玲</t>
  </si>
  <si>
    <t>2025050883</t>
  </si>
  <si>
    <t>严靖雯</t>
  </si>
  <si>
    <t>2025050884</t>
  </si>
  <si>
    <t>宋志祺</t>
  </si>
  <si>
    <t>2025050885</t>
  </si>
  <si>
    <t>付文蕙</t>
  </si>
  <si>
    <t>2025050886</t>
  </si>
  <si>
    <t>吴楚瑜</t>
  </si>
  <si>
    <t>2025050887</t>
  </si>
  <si>
    <t>吕鹏</t>
  </si>
  <si>
    <t>2025050888</t>
  </si>
  <si>
    <t>庞子硕</t>
  </si>
  <si>
    <t>2025050889</t>
  </si>
  <si>
    <t>苗世峰</t>
  </si>
  <si>
    <t>2025050890</t>
  </si>
  <si>
    <t>王雨薇</t>
  </si>
  <si>
    <t>2025050891</t>
  </si>
  <si>
    <t>曹菲</t>
  </si>
  <si>
    <t>2025050892</t>
  </si>
  <si>
    <t>张霖</t>
  </si>
  <si>
    <t>2025050893</t>
  </si>
  <si>
    <t>刘玉嘉</t>
  </si>
  <si>
    <t>2025050894</t>
  </si>
  <si>
    <t>杨芷茵</t>
  </si>
  <si>
    <t>2025050895</t>
  </si>
  <si>
    <t>马语婕</t>
  </si>
  <si>
    <t>2025050896</t>
  </si>
  <si>
    <t>李一凡</t>
  </si>
  <si>
    <t>2025050898</t>
  </si>
  <si>
    <t>陈名扬</t>
  </si>
  <si>
    <t>0903Z2 资源环境生物学</t>
  </si>
  <si>
    <t>2025050899</t>
  </si>
  <si>
    <t>吴钰鹏</t>
  </si>
  <si>
    <t>2025050900</t>
  </si>
  <si>
    <t>王传友</t>
  </si>
  <si>
    <t>2025050901</t>
  </si>
  <si>
    <t>吴珊</t>
  </si>
  <si>
    <t>2025050902</t>
  </si>
  <si>
    <t>满中瑞</t>
  </si>
  <si>
    <t>2025050903</t>
  </si>
  <si>
    <t>林展宇</t>
  </si>
  <si>
    <t>2025060487</t>
  </si>
  <si>
    <t>吴丽娟</t>
  </si>
  <si>
    <t>2025060488</t>
  </si>
  <si>
    <t>李卓阳</t>
  </si>
  <si>
    <t>2025060489</t>
  </si>
  <si>
    <t>陈怡</t>
  </si>
  <si>
    <t>C202505086</t>
  </si>
  <si>
    <t>宋幸徽</t>
  </si>
  <si>
    <t>C202505087</t>
  </si>
  <si>
    <t>孟新翔</t>
  </si>
  <si>
    <t>2022011105</t>
  </si>
  <si>
    <t>万天磊</t>
  </si>
  <si>
    <t>生物科学（基础拔尖培养班）</t>
  </si>
  <si>
    <t>13</t>
  </si>
  <si>
    <t>2022012386</t>
  </si>
  <si>
    <t>张大宇</t>
  </si>
  <si>
    <t>2022013846</t>
  </si>
  <si>
    <t>罗姝晗</t>
  </si>
  <si>
    <t>2022013849</t>
  </si>
  <si>
    <t>郭振晴</t>
  </si>
  <si>
    <t>2022013850</t>
  </si>
  <si>
    <t>黄佳乐</t>
  </si>
  <si>
    <t>2022013851</t>
  </si>
  <si>
    <t>张琬晶</t>
  </si>
  <si>
    <t>2022013852</t>
  </si>
  <si>
    <t>张潆方</t>
  </si>
  <si>
    <t>2022013853</t>
  </si>
  <si>
    <t>杨语晨</t>
  </si>
  <si>
    <t>2022013854</t>
  </si>
  <si>
    <t>张平林</t>
  </si>
  <si>
    <t>2022013856</t>
  </si>
  <si>
    <t>陈青芸</t>
  </si>
  <si>
    <t>2022013859</t>
  </si>
  <si>
    <t>李超然</t>
  </si>
  <si>
    <t>2022013861</t>
  </si>
  <si>
    <t>刘诗桐</t>
  </si>
  <si>
    <t>2022013863</t>
  </si>
  <si>
    <t>田珂羽</t>
  </si>
  <si>
    <t>2022013868</t>
  </si>
  <si>
    <t>张文超</t>
  </si>
  <si>
    <t>2022013872</t>
  </si>
  <si>
    <t>张靖森</t>
  </si>
  <si>
    <t>2022013873</t>
  </si>
  <si>
    <t>陈颖怡</t>
  </si>
  <si>
    <t>2022013874</t>
  </si>
  <si>
    <t>周芸西</t>
  </si>
  <si>
    <t>2022013881</t>
  </si>
  <si>
    <t>张瑶</t>
  </si>
  <si>
    <t>2022013883</t>
  </si>
  <si>
    <t>高聪</t>
  </si>
  <si>
    <t>2022013884</t>
  </si>
  <si>
    <t>张泽婉</t>
  </si>
  <si>
    <t>2022013888</t>
  </si>
  <si>
    <t>谭若曦</t>
  </si>
  <si>
    <t>2022013892</t>
  </si>
  <si>
    <t>冯资涵</t>
  </si>
  <si>
    <t>2022014137</t>
  </si>
  <si>
    <t>李晟</t>
  </si>
  <si>
    <t>生物技术</t>
  </si>
  <si>
    <t>2022014240</t>
  </si>
  <si>
    <t>张琦晟</t>
  </si>
  <si>
    <t>2025051090</t>
  </si>
  <si>
    <t>于丽亚</t>
  </si>
  <si>
    <t>2025051091</t>
  </si>
  <si>
    <t>谢艾伶</t>
  </si>
  <si>
    <t>2025051095</t>
  </si>
  <si>
    <t>冯琳</t>
  </si>
  <si>
    <t>2025051097</t>
  </si>
  <si>
    <t>贾儒健</t>
  </si>
  <si>
    <t>2025051099</t>
  </si>
  <si>
    <t>孙雨露</t>
  </si>
  <si>
    <t>2025051100</t>
  </si>
  <si>
    <t>曾天</t>
  </si>
  <si>
    <t>2025051101</t>
  </si>
  <si>
    <t>田璐菲</t>
  </si>
  <si>
    <t>2025051102</t>
  </si>
  <si>
    <t>梁欣</t>
  </si>
  <si>
    <t>2025051106</t>
  </si>
  <si>
    <t>韩明格</t>
  </si>
  <si>
    <t>2025051109</t>
  </si>
  <si>
    <t>范颜铭</t>
  </si>
  <si>
    <t>2025051110</t>
  </si>
  <si>
    <t>晋丹</t>
  </si>
  <si>
    <t>2025051111</t>
  </si>
  <si>
    <t>刘逸菲</t>
  </si>
  <si>
    <t>2025051112</t>
  </si>
  <si>
    <t>杨悦</t>
  </si>
  <si>
    <t>2025051116</t>
  </si>
  <si>
    <t>杨静娜</t>
  </si>
  <si>
    <t>2025051117</t>
  </si>
  <si>
    <t>王梦洁</t>
  </si>
  <si>
    <t>2025051120</t>
  </si>
  <si>
    <t>江雨静</t>
  </si>
  <si>
    <t>2025051121</t>
  </si>
  <si>
    <t>张霖卉</t>
  </si>
  <si>
    <t>2025051123</t>
  </si>
  <si>
    <t>王旭日</t>
  </si>
  <si>
    <t>2025051125</t>
  </si>
  <si>
    <t>乔莹莹</t>
  </si>
  <si>
    <t>2025051126</t>
  </si>
  <si>
    <t>樊子萱</t>
  </si>
  <si>
    <t>2025051127</t>
  </si>
  <si>
    <t>刘玲</t>
  </si>
  <si>
    <t>2025051128</t>
  </si>
  <si>
    <t>王娜娜</t>
  </si>
  <si>
    <t>2025051133</t>
  </si>
  <si>
    <t>王睿楠</t>
  </si>
  <si>
    <t>2025051134</t>
  </si>
  <si>
    <t>田卓尔</t>
  </si>
  <si>
    <t>2025051135</t>
  </si>
  <si>
    <t>郑白钰</t>
  </si>
  <si>
    <t>2025051136</t>
  </si>
  <si>
    <t>严奕钒</t>
  </si>
  <si>
    <t>2025051137</t>
  </si>
  <si>
    <t>周子欣</t>
  </si>
  <si>
    <t>2025051138</t>
  </si>
  <si>
    <t>石雅茜</t>
  </si>
  <si>
    <t>2025051139</t>
  </si>
  <si>
    <t>丁娅芳</t>
  </si>
  <si>
    <t>2025051140</t>
  </si>
  <si>
    <t>张桂育</t>
  </si>
  <si>
    <t>2025051141</t>
  </si>
  <si>
    <t>刘玺元</t>
  </si>
  <si>
    <t>2025051142</t>
  </si>
  <si>
    <t>谈丽丽</t>
  </si>
  <si>
    <t>2025051143</t>
  </si>
  <si>
    <t>赵佳乐</t>
  </si>
  <si>
    <t>2025051144</t>
  </si>
  <si>
    <t>袁玉哲</t>
  </si>
  <si>
    <t>2025051145</t>
  </si>
  <si>
    <t>仝芷荣</t>
  </si>
  <si>
    <t>2025051146</t>
  </si>
  <si>
    <t>赵聪</t>
  </si>
  <si>
    <t>2025051147</t>
  </si>
  <si>
    <t>黄怡婷</t>
  </si>
  <si>
    <t>2025051148</t>
  </si>
  <si>
    <t>黄赐福</t>
  </si>
  <si>
    <t>2025051149</t>
  </si>
  <si>
    <t>党钰佳</t>
  </si>
  <si>
    <t>2025051150</t>
  </si>
  <si>
    <t>张玮</t>
  </si>
  <si>
    <t>2025051151</t>
  </si>
  <si>
    <t>连梦瑶</t>
  </si>
  <si>
    <t>2025051152</t>
  </si>
  <si>
    <t>董振学</t>
  </si>
  <si>
    <t>2025051153</t>
  </si>
  <si>
    <t>吕宣谕</t>
  </si>
  <si>
    <t>2025051154</t>
  </si>
  <si>
    <t>徐铭慧</t>
  </si>
  <si>
    <t>2025051155</t>
  </si>
  <si>
    <t>金恒昌</t>
  </si>
  <si>
    <t>2025051156</t>
  </si>
  <si>
    <t>栗康慧</t>
  </si>
  <si>
    <t>2025051157</t>
  </si>
  <si>
    <t>马智阳</t>
  </si>
  <si>
    <t>2025051158</t>
  </si>
  <si>
    <t>米艺</t>
  </si>
  <si>
    <t>2025051159</t>
  </si>
  <si>
    <t>杨志军</t>
  </si>
  <si>
    <t>2025051160</t>
  </si>
  <si>
    <t>傅培焘</t>
  </si>
  <si>
    <t>2025051161</t>
  </si>
  <si>
    <t>吴烁</t>
  </si>
  <si>
    <t>2025051162</t>
  </si>
  <si>
    <t>孟宇航</t>
  </si>
  <si>
    <t>2025051163</t>
  </si>
  <si>
    <t>章骏伟</t>
  </si>
  <si>
    <t>2025051164</t>
  </si>
  <si>
    <t>胡才晶</t>
  </si>
  <si>
    <t>2025051165</t>
  </si>
  <si>
    <t>杜志远</t>
  </si>
  <si>
    <t>2025051166</t>
  </si>
  <si>
    <t>杨仕林</t>
  </si>
  <si>
    <t>2025051167</t>
  </si>
  <si>
    <t>泰孜亚尔·吐尔逊江</t>
  </si>
  <si>
    <t>2025051337</t>
  </si>
  <si>
    <t>邢卓君</t>
  </si>
  <si>
    <t>0710J5 生物医学</t>
  </si>
  <si>
    <t>2025051338</t>
  </si>
  <si>
    <t>陈欣</t>
  </si>
  <si>
    <t>2025051339</t>
  </si>
  <si>
    <t>郑均美</t>
  </si>
  <si>
    <t>2025051340</t>
  </si>
  <si>
    <t>2025051341</t>
  </si>
  <si>
    <t>张銮</t>
  </si>
  <si>
    <t>2025051342</t>
  </si>
  <si>
    <t>王心苒</t>
  </si>
  <si>
    <t>2025051343</t>
  </si>
  <si>
    <t>周毅</t>
  </si>
  <si>
    <t>2025051344</t>
  </si>
  <si>
    <t>宁致远</t>
  </si>
  <si>
    <t>2025051345</t>
  </si>
  <si>
    <t>陈婧萍</t>
  </si>
  <si>
    <t>2025051346</t>
  </si>
  <si>
    <t>刘思远</t>
  </si>
  <si>
    <t>2025051347</t>
  </si>
  <si>
    <t>郑欣坪</t>
  </si>
  <si>
    <t>2025051348</t>
  </si>
  <si>
    <t>陆钰珊</t>
  </si>
  <si>
    <t>2025051349</t>
  </si>
  <si>
    <t>冯天乐</t>
  </si>
  <si>
    <t>2025051350</t>
  </si>
  <si>
    <t>张轩瑀</t>
  </si>
  <si>
    <t>2025051351</t>
  </si>
  <si>
    <t>赵裕如</t>
  </si>
  <si>
    <t>2025051352</t>
  </si>
  <si>
    <t>王凌宇</t>
  </si>
  <si>
    <t>2025051353</t>
  </si>
  <si>
    <t>孟泽明</t>
  </si>
  <si>
    <t>0710Z2 生物信息学</t>
  </si>
  <si>
    <t>2025051356</t>
  </si>
  <si>
    <t>牟奕冉</t>
  </si>
  <si>
    <t>2025051357</t>
  </si>
  <si>
    <t>李天乐</t>
  </si>
  <si>
    <t>2025051358</t>
  </si>
  <si>
    <t>姚佩汝</t>
  </si>
  <si>
    <t>2025051824</t>
  </si>
  <si>
    <t>庞璟汐</t>
  </si>
  <si>
    <t>2025051828</t>
  </si>
  <si>
    <t>蔺隽薇</t>
  </si>
  <si>
    <t>2025051838</t>
  </si>
  <si>
    <t>李小丫</t>
  </si>
  <si>
    <t>2025051839</t>
  </si>
  <si>
    <t>周一帆</t>
  </si>
  <si>
    <t>2022010609</t>
  </si>
  <si>
    <t>崔家炜</t>
  </si>
  <si>
    <t>14</t>
  </si>
  <si>
    <t>2022012702</t>
  </si>
  <si>
    <t>刘芳如</t>
  </si>
  <si>
    <t>2022014074</t>
  </si>
  <si>
    <t>汪学然</t>
  </si>
  <si>
    <t>2022014111</t>
  </si>
  <si>
    <t>张孝琳</t>
  </si>
  <si>
    <t>2022014195</t>
  </si>
  <si>
    <t>赵睿昕</t>
  </si>
  <si>
    <t>2022014257</t>
  </si>
  <si>
    <t>张懿彤</t>
  </si>
  <si>
    <t>2022014307</t>
  </si>
  <si>
    <t>江莹</t>
  </si>
  <si>
    <t>2022014345</t>
  </si>
  <si>
    <t>李谭慈</t>
  </si>
  <si>
    <t>2022014377</t>
  </si>
  <si>
    <t>王彤彤</t>
  </si>
  <si>
    <t>2025051213</t>
  </si>
  <si>
    <t>雷璟阳</t>
  </si>
  <si>
    <t>071001 植物学</t>
  </si>
  <si>
    <t>2025051214</t>
  </si>
  <si>
    <t>乔昕瑞</t>
  </si>
  <si>
    <t>2025051215</t>
  </si>
  <si>
    <t>张潇月</t>
  </si>
  <si>
    <t>2025051216</t>
  </si>
  <si>
    <t>张睿涵</t>
  </si>
  <si>
    <t>2025051217</t>
  </si>
  <si>
    <t>杨春</t>
  </si>
  <si>
    <t>2025051218</t>
  </si>
  <si>
    <t>赵洋</t>
  </si>
  <si>
    <t>2025051219</t>
  </si>
  <si>
    <t>梁艺华</t>
  </si>
  <si>
    <t>2025051220</t>
  </si>
  <si>
    <t>高扬</t>
  </si>
  <si>
    <t>2025051221</t>
  </si>
  <si>
    <t>高泽超</t>
  </si>
  <si>
    <t>2025051222</t>
  </si>
  <si>
    <t>黄梦希</t>
  </si>
  <si>
    <t>2025051223</t>
  </si>
  <si>
    <t>卢俊财</t>
  </si>
  <si>
    <t>2025051224</t>
  </si>
  <si>
    <t>刘芙瑜</t>
  </si>
  <si>
    <t>2025051225</t>
  </si>
  <si>
    <t>邓欣雨</t>
  </si>
  <si>
    <t>071005 微生物学</t>
  </si>
  <si>
    <t>2025051226</t>
  </si>
  <si>
    <t>张文荣</t>
  </si>
  <si>
    <t>2025051227</t>
  </si>
  <si>
    <t>赵欣芳</t>
  </si>
  <si>
    <t>2025051231</t>
  </si>
  <si>
    <t>张城伟</t>
  </si>
  <si>
    <t>2025051232</t>
  </si>
  <si>
    <t>孙晗</t>
  </si>
  <si>
    <t>2025051233</t>
  </si>
  <si>
    <t>骆雅蓉</t>
  </si>
  <si>
    <t>2025051234</t>
  </si>
  <si>
    <t>贾梦真</t>
  </si>
  <si>
    <t>2025051235</t>
  </si>
  <si>
    <t>胡宸睿</t>
  </si>
  <si>
    <t>2025051236</t>
  </si>
  <si>
    <t>赵奕铎</t>
  </si>
  <si>
    <t>2025051237</t>
  </si>
  <si>
    <t>张欣苒</t>
  </si>
  <si>
    <t>2025051238</t>
  </si>
  <si>
    <t>王思锦</t>
  </si>
  <si>
    <t>2025051239</t>
  </si>
  <si>
    <t>寇智璇</t>
  </si>
  <si>
    <t>2025051240</t>
  </si>
  <si>
    <t>杨谨汇</t>
  </si>
  <si>
    <t>2025051241</t>
  </si>
  <si>
    <t>文娜</t>
  </si>
  <si>
    <t>2025051242</t>
  </si>
  <si>
    <t>冉茗微</t>
  </si>
  <si>
    <t>2025051243</t>
  </si>
  <si>
    <t>汪闽</t>
  </si>
  <si>
    <t>2025051244</t>
  </si>
  <si>
    <t>王亚蕊</t>
  </si>
  <si>
    <t>2025051245</t>
  </si>
  <si>
    <t>陈渝</t>
  </si>
  <si>
    <t>2025051246</t>
  </si>
  <si>
    <t>胡荣攀</t>
  </si>
  <si>
    <t>2025051247</t>
  </si>
  <si>
    <t>陈嘉悦</t>
  </si>
  <si>
    <t>2025051248</t>
  </si>
  <si>
    <t>李佳玥</t>
  </si>
  <si>
    <t>2025051249</t>
  </si>
  <si>
    <t>李现禹</t>
  </si>
  <si>
    <t>2025051250</t>
  </si>
  <si>
    <t>王沛</t>
  </si>
  <si>
    <t>2025051251</t>
  </si>
  <si>
    <t>谢晓宇</t>
  </si>
  <si>
    <t>2025051252</t>
  </si>
  <si>
    <t>李卓莎</t>
  </si>
  <si>
    <t>2025051253</t>
  </si>
  <si>
    <t>孙艺菲</t>
  </si>
  <si>
    <t>2025051254</t>
  </si>
  <si>
    <t>杨瑶</t>
  </si>
  <si>
    <t>2025051255</t>
  </si>
  <si>
    <t>寻薇莹</t>
  </si>
  <si>
    <t>2025051256</t>
  </si>
  <si>
    <t>姚淼</t>
  </si>
  <si>
    <t>2025051257</t>
  </si>
  <si>
    <t>黄子彧</t>
  </si>
  <si>
    <t>2025051258</t>
  </si>
  <si>
    <t>王佳欣</t>
  </si>
  <si>
    <t>2025051259</t>
  </si>
  <si>
    <t>胡隽潇</t>
  </si>
  <si>
    <t>2025051260</t>
  </si>
  <si>
    <t>席致宁</t>
  </si>
  <si>
    <t>2025051261</t>
  </si>
  <si>
    <t>张蕊</t>
  </si>
  <si>
    <t>071007 遗传学</t>
  </si>
  <si>
    <t>2025051262</t>
  </si>
  <si>
    <t>赵保凯</t>
  </si>
  <si>
    <t>2025051263</t>
  </si>
  <si>
    <t>谭翠霞</t>
  </si>
  <si>
    <t>2025051264</t>
  </si>
  <si>
    <t>马羽彤</t>
  </si>
  <si>
    <t>2025051265</t>
  </si>
  <si>
    <t>谭华辉</t>
  </si>
  <si>
    <t>2025051266</t>
  </si>
  <si>
    <t>何欣婷</t>
  </si>
  <si>
    <t>2025051269</t>
  </si>
  <si>
    <t>王俞舒</t>
  </si>
  <si>
    <t>2025051270</t>
  </si>
  <si>
    <t>徐灵慧</t>
  </si>
  <si>
    <t>2025051271</t>
  </si>
  <si>
    <t>蒲偲宇</t>
  </si>
  <si>
    <t>2025051272</t>
  </si>
  <si>
    <t>丁瑶瑛</t>
  </si>
  <si>
    <t>2025051273</t>
  </si>
  <si>
    <t>殷咪</t>
  </si>
  <si>
    <t>2025051274</t>
  </si>
  <si>
    <t>刘驰原</t>
  </si>
  <si>
    <t>2025051275</t>
  </si>
  <si>
    <t>边帆溪</t>
  </si>
  <si>
    <t>2025051276</t>
  </si>
  <si>
    <t>庞佳喜</t>
  </si>
  <si>
    <t>2025051277</t>
  </si>
  <si>
    <t>常健斌</t>
  </si>
  <si>
    <t>2025051278</t>
  </si>
  <si>
    <t>李玉洁</t>
  </si>
  <si>
    <t>2025051279</t>
  </si>
  <si>
    <t>刘冰</t>
  </si>
  <si>
    <t>2025051280</t>
  </si>
  <si>
    <t>王迎新</t>
  </si>
  <si>
    <t>2025051281</t>
  </si>
  <si>
    <t>张彬霞</t>
  </si>
  <si>
    <t>2025051282</t>
  </si>
  <si>
    <t>高继玲</t>
  </si>
  <si>
    <t>2025051283</t>
  </si>
  <si>
    <t>李仪</t>
  </si>
  <si>
    <t>2025051284</t>
  </si>
  <si>
    <t>刘举帅</t>
  </si>
  <si>
    <t>2025051285</t>
  </si>
  <si>
    <t>肖茂旭</t>
  </si>
  <si>
    <t>2025051286</t>
  </si>
  <si>
    <t>李萱</t>
  </si>
  <si>
    <t>2025051287</t>
  </si>
  <si>
    <t>兰铭</t>
  </si>
  <si>
    <t>2025051288</t>
  </si>
  <si>
    <t>黄文猷</t>
  </si>
  <si>
    <t>2025051289</t>
  </si>
  <si>
    <t>杜家楠</t>
  </si>
  <si>
    <t>2025051290</t>
  </si>
  <si>
    <t>罗雨鑫</t>
  </si>
  <si>
    <t>2025051291</t>
  </si>
  <si>
    <t>索浩博</t>
  </si>
  <si>
    <t>2025051292</t>
  </si>
  <si>
    <t>闫俊杰</t>
  </si>
  <si>
    <t>2025051293</t>
  </si>
  <si>
    <t>刘通</t>
  </si>
  <si>
    <t>2025051294</t>
  </si>
  <si>
    <t>魏雨琪</t>
  </si>
  <si>
    <t>2025051295</t>
  </si>
  <si>
    <t>崔玮晨</t>
  </si>
  <si>
    <t>2025051296</t>
  </si>
  <si>
    <t>王钰君</t>
  </si>
  <si>
    <t>2025051297</t>
  </si>
  <si>
    <t>冯文博</t>
  </si>
  <si>
    <t>2025051298</t>
  </si>
  <si>
    <t>邹文轩</t>
  </si>
  <si>
    <t>2025051299</t>
  </si>
  <si>
    <t>崔欣宇</t>
  </si>
  <si>
    <t>2025051300</t>
  </si>
  <si>
    <t>梁家玮</t>
  </si>
  <si>
    <t>2025051301</t>
  </si>
  <si>
    <t>贺新宇</t>
  </si>
  <si>
    <t>2025051303</t>
  </si>
  <si>
    <t>李倩</t>
  </si>
  <si>
    <t>071009 细胞生物学</t>
  </si>
  <si>
    <t>2025051305</t>
  </si>
  <si>
    <t>吴亚茹</t>
  </si>
  <si>
    <t>2025051306</t>
  </si>
  <si>
    <t>来多铎</t>
  </si>
  <si>
    <t>2025051307</t>
  </si>
  <si>
    <t>岳心雨</t>
  </si>
  <si>
    <t>2025051308</t>
  </si>
  <si>
    <t>王柯翔</t>
  </si>
  <si>
    <t>2025051309</t>
  </si>
  <si>
    <t>王笑天</t>
  </si>
  <si>
    <t>2025051310</t>
  </si>
  <si>
    <t>栾晓彤</t>
  </si>
  <si>
    <t>2025051311</t>
  </si>
  <si>
    <t>张超</t>
  </si>
  <si>
    <t>2025051312</t>
  </si>
  <si>
    <t>陈俊宇</t>
  </si>
  <si>
    <t>2025051314</t>
  </si>
  <si>
    <t>孙梦晨</t>
  </si>
  <si>
    <t>071010 生物化学与分子生物学</t>
  </si>
  <si>
    <t>2025051315</t>
  </si>
  <si>
    <t>雷嫣</t>
  </si>
  <si>
    <t>2025051316</t>
  </si>
  <si>
    <t>刘伟羽</t>
  </si>
  <si>
    <t>2025051317</t>
  </si>
  <si>
    <t>王凤启</t>
  </si>
  <si>
    <t>2025051318</t>
  </si>
  <si>
    <t>宋佳莉</t>
  </si>
  <si>
    <t>2025051319</t>
  </si>
  <si>
    <t>喻雪洋</t>
  </si>
  <si>
    <t>2025051322</t>
  </si>
  <si>
    <t>朱璐瑶</t>
  </si>
  <si>
    <t>2025051323</t>
  </si>
  <si>
    <t>吴子昊</t>
  </si>
  <si>
    <t>2025051324</t>
  </si>
  <si>
    <t>钱佳钰</t>
  </si>
  <si>
    <t>2025051325</t>
  </si>
  <si>
    <t>王亚鹏</t>
  </si>
  <si>
    <t>2025051326</t>
  </si>
  <si>
    <t>吴佳楠</t>
  </si>
  <si>
    <t>2025051327</t>
  </si>
  <si>
    <t>马文贤</t>
  </si>
  <si>
    <t>2025051328</t>
  </si>
  <si>
    <t>靳洁</t>
  </si>
  <si>
    <t>2025051329</t>
  </si>
  <si>
    <t>王宏涛</t>
  </si>
  <si>
    <t>2025051330</t>
  </si>
  <si>
    <t>高霖</t>
  </si>
  <si>
    <t>2025051331</t>
  </si>
  <si>
    <t>郭文超</t>
  </si>
  <si>
    <t>2025051332</t>
  </si>
  <si>
    <t>赵濛</t>
  </si>
  <si>
    <t>2025051333</t>
  </si>
  <si>
    <t>杨丹丹</t>
  </si>
  <si>
    <t>2025051335</t>
  </si>
  <si>
    <t>张奂奂</t>
  </si>
  <si>
    <t>2025051336</t>
  </si>
  <si>
    <t>杨春雨</t>
  </si>
  <si>
    <t>2025051840</t>
  </si>
  <si>
    <t>于前前</t>
  </si>
  <si>
    <t>2025060816</t>
  </si>
  <si>
    <t>蔡奇展</t>
  </si>
  <si>
    <t>2025060817</t>
  </si>
  <si>
    <t>葛子怡</t>
  </si>
  <si>
    <t>2022013862</t>
  </si>
  <si>
    <t>马先玲</t>
  </si>
  <si>
    <t>15</t>
  </si>
  <si>
    <t>2022014949</t>
  </si>
  <si>
    <t>苗沂朋</t>
  </si>
  <si>
    <t>经济学（基础拔尖培养班）</t>
  </si>
  <si>
    <t>2022014952</t>
  </si>
  <si>
    <t>邓泽然</t>
  </si>
  <si>
    <t>2022014956</t>
  </si>
  <si>
    <t>李遥</t>
  </si>
  <si>
    <t>2022014958</t>
  </si>
  <si>
    <t>张驰</t>
  </si>
  <si>
    <t>2022014959</t>
  </si>
  <si>
    <t>周雷晓宇</t>
  </si>
  <si>
    <t>2022014971</t>
  </si>
  <si>
    <t>马畅</t>
  </si>
  <si>
    <t>2022014974</t>
  </si>
  <si>
    <t>丁怡晨</t>
  </si>
  <si>
    <t>2025051386</t>
  </si>
  <si>
    <t>杨林炎</t>
  </si>
  <si>
    <t>020200 应用经济学</t>
  </si>
  <si>
    <t>2025051389</t>
  </si>
  <si>
    <t>李炜媛</t>
  </si>
  <si>
    <t>2025051390</t>
  </si>
  <si>
    <t>安欣</t>
  </si>
  <si>
    <t>2025051391</t>
  </si>
  <si>
    <t>韩涵</t>
  </si>
  <si>
    <t>2025051393</t>
  </si>
  <si>
    <t>顾贺元</t>
  </si>
  <si>
    <t>2025051395</t>
  </si>
  <si>
    <t>陈琳榕</t>
  </si>
  <si>
    <t>2025051396</t>
  </si>
  <si>
    <t>李想</t>
  </si>
  <si>
    <t>2025051397</t>
  </si>
  <si>
    <t>刘子奇</t>
  </si>
  <si>
    <t>2025051398</t>
  </si>
  <si>
    <t>王少伟</t>
  </si>
  <si>
    <t>2025051399</t>
  </si>
  <si>
    <t>位红日</t>
  </si>
  <si>
    <t>2025051400</t>
  </si>
  <si>
    <t>朱明珠</t>
  </si>
  <si>
    <t>2025051401</t>
  </si>
  <si>
    <t>沈慧</t>
  </si>
  <si>
    <t>2025051402</t>
  </si>
  <si>
    <t>张淑濛</t>
  </si>
  <si>
    <t>2025051403</t>
  </si>
  <si>
    <t>隋启升</t>
  </si>
  <si>
    <t>2025051404</t>
  </si>
  <si>
    <t>陈婧璇</t>
  </si>
  <si>
    <t>2025051405</t>
  </si>
  <si>
    <t>陈杰</t>
  </si>
  <si>
    <t>2025051406</t>
  </si>
  <si>
    <t>祖拜旦·艾合买提</t>
  </si>
  <si>
    <t>2025051407</t>
  </si>
  <si>
    <t>任少宸</t>
  </si>
  <si>
    <t>120200 工商管理学</t>
  </si>
  <si>
    <t>2025051408</t>
  </si>
  <si>
    <t>吴涛</t>
  </si>
  <si>
    <t>2025051409</t>
  </si>
  <si>
    <t>李佩璇</t>
  </si>
  <si>
    <t>2025051410</t>
  </si>
  <si>
    <t>王澍葳</t>
  </si>
  <si>
    <t>2025051411</t>
  </si>
  <si>
    <t>骆军成</t>
  </si>
  <si>
    <t>2025051412</t>
  </si>
  <si>
    <t>李业晢</t>
  </si>
  <si>
    <t>2025051413</t>
  </si>
  <si>
    <t>杨欣宁</t>
  </si>
  <si>
    <t>2025051414</t>
  </si>
  <si>
    <t>张剑敏</t>
  </si>
  <si>
    <t>2025051415</t>
  </si>
  <si>
    <t>王羽菲</t>
  </si>
  <si>
    <t>2025051416</t>
  </si>
  <si>
    <t>李娜</t>
  </si>
  <si>
    <t>2025051417</t>
  </si>
  <si>
    <t>孟祥祥</t>
  </si>
  <si>
    <t>2025051419</t>
  </si>
  <si>
    <t>杜一诺</t>
  </si>
  <si>
    <t>120300 农林经济管理</t>
  </si>
  <si>
    <t>2025051420</t>
  </si>
  <si>
    <t>马昕妹</t>
  </si>
  <si>
    <t>2025051421</t>
  </si>
  <si>
    <t>李颖</t>
  </si>
  <si>
    <t>2025051426</t>
  </si>
  <si>
    <t>李舟宇</t>
  </si>
  <si>
    <t>2025051429</t>
  </si>
  <si>
    <t>2025051430</t>
  </si>
  <si>
    <t>杨阳</t>
  </si>
  <si>
    <t>2025051431</t>
  </si>
  <si>
    <t>李淑蕊</t>
  </si>
  <si>
    <t>2025051432</t>
  </si>
  <si>
    <t>周鑫佳</t>
  </si>
  <si>
    <t>2025051433</t>
  </si>
  <si>
    <t>卢勤</t>
  </si>
  <si>
    <t>2025051435</t>
  </si>
  <si>
    <t>任毅</t>
  </si>
  <si>
    <t>2025051436</t>
  </si>
  <si>
    <t>肖晗</t>
  </si>
  <si>
    <t>2025051437</t>
  </si>
  <si>
    <t>白璐</t>
  </si>
  <si>
    <t>2025051438</t>
  </si>
  <si>
    <t>任亚薇</t>
  </si>
  <si>
    <t>2025051439</t>
  </si>
  <si>
    <t>温馨语</t>
  </si>
  <si>
    <t>2025051444</t>
  </si>
  <si>
    <t>杨秋霜</t>
  </si>
  <si>
    <t>2025051446</t>
  </si>
  <si>
    <t>于佳琦</t>
  </si>
  <si>
    <t>2025051447</t>
  </si>
  <si>
    <t>伍雪</t>
  </si>
  <si>
    <t>2025051450</t>
  </si>
  <si>
    <t>李诗音</t>
  </si>
  <si>
    <t>2025051452</t>
  </si>
  <si>
    <t>朱江</t>
  </si>
  <si>
    <t>2025051454</t>
  </si>
  <si>
    <t>高淑华</t>
  </si>
  <si>
    <t>2025051455</t>
  </si>
  <si>
    <t>王瑞</t>
  </si>
  <si>
    <t>2025051456</t>
  </si>
  <si>
    <t>赵婷</t>
  </si>
  <si>
    <t>2025051457</t>
  </si>
  <si>
    <t>马琳琳</t>
  </si>
  <si>
    <t>2025051459</t>
  </si>
  <si>
    <t>周慧琳</t>
  </si>
  <si>
    <t>2025051460</t>
  </si>
  <si>
    <t>陈玥</t>
  </si>
  <si>
    <t>2025051461</t>
  </si>
  <si>
    <t>李婧</t>
  </si>
  <si>
    <t>2025051462</t>
  </si>
  <si>
    <t>赵亦琳</t>
  </si>
  <si>
    <t>2025051463</t>
  </si>
  <si>
    <t>尚文敏</t>
  </si>
  <si>
    <t>2025051464</t>
  </si>
  <si>
    <t>邱佳欣</t>
  </si>
  <si>
    <t>2025051465</t>
  </si>
  <si>
    <t>卢佳杰</t>
  </si>
  <si>
    <t>2025051466</t>
  </si>
  <si>
    <t>王朵朵</t>
  </si>
  <si>
    <t>2025051467</t>
  </si>
  <si>
    <t>向含钦</t>
  </si>
  <si>
    <t>2025051468</t>
  </si>
  <si>
    <t>高明</t>
  </si>
  <si>
    <t>2025051469</t>
  </si>
  <si>
    <t>王璐</t>
  </si>
  <si>
    <t>2025051470</t>
  </si>
  <si>
    <t>王楠</t>
  </si>
  <si>
    <t>2025051471</t>
  </si>
  <si>
    <t>杨博涵</t>
  </si>
  <si>
    <t>2025051472</t>
  </si>
  <si>
    <t>王文馨</t>
  </si>
  <si>
    <t>2025051473</t>
  </si>
  <si>
    <t>史士林</t>
  </si>
  <si>
    <t>2025051474</t>
  </si>
  <si>
    <t>陈思怡</t>
  </si>
  <si>
    <t>2025051475</t>
  </si>
  <si>
    <t>张伟杰</t>
  </si>
  <si>
    <t>2025051476</t>
  </si>
  <si>
    <t>龙嫚</t>
  </si>
  <si>
    <t>2025051477</t>
  </si>
  <si>
    <t>吉利业</t>
  </si>
  <si>
    <t>2025051478</t>
  </si>
  <si>
    <t>丁嘉琳</t>
  </si>
  <si>
    <t>2025051479</t>
  </si>
  <si>
    <t>李轩城</t>
  </si>
  <si>
    <t>2025051480</t>
  </si>
  <si>
    <t>程晴宇</t>
  </si>
  <si>
    <t>2025051827</t>
  </si>
  <si>
    <t>温冉</t>
  </si>
  <si>
    <t>2025051842</t>
  </si>
  <si>
    <t>胡力文</t>
  </si>
  <si>
    <t>C202505066</t>
  </si>
  <si>
    <t>丁雨萌</t>
  </si>
  <si>
    <t>C202505067</t>
  </si>
  <si>
    <t>金琬婷</t>
  </si>
  <si>
    <t>C202505068</t>
  </si>
  <si>
    <t>宋任弘</t>
  </si>
  <si>
    <t>C202505069</t>
  </si>
  <si>
    <t>陈曦</t>
  </si>
  <si>
    <t>C202505070</t>
  </si>
  <si>
    <t>王昭慧</t>
  </si>
  <si>
    <t>C202505071</t>
  </si>
  <si>
    <t>崔柳川</t>
  </si>
  <si>
    <t>C202505072</t>
  </si>
  <si>
    <t>关家欣</t>
  </si>
  <si>
    <t>C202505073</t>
  </si>
  <si>
    <t>方晨馨</t>
  </si>
  <si>
    <t>C202505074</t>
  </si>
  <si>
    <t>唐典</t>
  </si>
  <si>
    <t>C202505075</t>
  </si>
  <si>
    <t>张峻源</t>
  </si>
  <si>
    <t>C202505076</t>
  </si>
  <si>
    <t>尤子瑞</t>
  </si>
  <si>
    <t>C202505077</t>
  </si>
  <si>
    <t>邱世轩</t>
  </si>
  <si>
    <t>C202505078</t>
  </si>
  <si>
    <t>李彤阳</t>
  </si>
  <si>
    <t>C202505079</t>
  </si>
  <si>
    <t>黄一啸</t>
  </si>
  <si>
    <t>2025051482</t>
  </si>
  <si>
    <t>连雅琳</t>
  </si>
  <si>
    <t>030301 社会学</t>
  </si>
  <si>
    <t>16</t>
  </si>
  <si>
    <t>2025051484</t>
  </si>
  <si>
    <t>李菁如</t>
  </si>
  <si>
    <t>2025051485</t>
  </si>
  <si>
    <t>赵子强</t>
  </si>
  <si>
    <t>2025051486</t>
  </si>
  <si>
    <t>薛瑞林</t>
  </si>
  <si>
    <t>2025051487</t>
  </si>
  <si>
    <t>李越</t>
  </si>
  <si>
    <t>2025051488</t>
  </si>
  <si>
    <t>成友宁</t>
  </si>
  <si>
    <t>2025051489</t>
  </si>
  <si>
    <t>2025051490</t>
  </si>
  <si>
    <t>2025051491</t>
  </si>
  <si>
    <t>黄珂</t>
  </si>
  <si>
    <t>2025051492</t>
  </si>
  <si>
    <t>赵梦珂</t>
  </si>
  <si>
    <t>2025051493</t>
  </si>
  <si>
    <t>张邹喻竹</t>
  </si>
  <si>
    <t>2025051494</t>
  </si>
  <si>
    <t>宋金擎</t>
  </si>
  <si>
    <t>2025051495</t>
  </si>
  <si>
    <t>丁轶群</t>
  </si>
  <si>
    <t>2025051496</t>
  </si>
  <si>
    <t>张钧豪</t>
  </si>
  <si>
    <t>2025051498</t>
  </si>
  <si>
    <t>蒋依婷</t>
  </si>
  <si>
    <t>2025051499</t>
  </si>
  <si>
    <t>邵新艳</t>
  </si>
  <si>
    <t>2025051500</t>
  </si>
  <si>
    <t>张玉莹</t>
  </si>
  <si>
    <t>2025051501</t>
  </si>
  <si>
    <t>杨博理</t>
  </si>
  <si>
    <t>2025051502</t>
  </si>
  <si>
    <t>龙海峰</t>
  </si>
  <si>
    <t>2025051503</t>
  </si>
  <si>
    <t>王敉悦</t>
  </si>
  <si>
    <t>2025051504</t>
  </si>
  <si>
    <t>周晋敏</t>
  </si>
  <si>
    <t>2025051505</t>
  </si>
  <si>
    <t>谢雨洁</t>
  </si>
  <si>
    <t>2025051506</t>
  </si>
  <si>
    <t>孙池</t>
  </si>
  <si>
    <t>2025051507</t>
  </si>
  <si>
    <t>王威博</t>
  </si>
  <si>
    <t>2025051508</t>
  </si>
  <si>
    <t>窦文达</t>
  </si>
  <si>
    <t>2025051509</t>
  </si>
  <si>
    <t>张佳佳</t>
  </si>
  <si>
    <t>071200 科学技术史</t>
  </si>
  <si>
    <t>2025051510</t>
  </si>
  <si>
    <t>徐佳煜</t>
  </si>
  <si>
    <t>2025051511</t>
  </si>
  <si>
    <t>张秦玉</t>
  </si>
  <si>
    <t>2025051512</t>
  </si>
  <si>
    <t>黄文婧</t>
  </si>
  <si>
    <t>2025051513</t>
  </si>
  <si>
    <t>张于阳</t>
  </si>
  <si>
    <t>2025051514</t>
  </si>
  <si>
    <t>范天雨</t>
  </si>
  <si>
    <t>2025051515</t>
  </si>
  <si>
    <t>李鹏飞</t>
  </si>
  <si>
    <t>120400 公共管理学</t>
  </si>
  <si>
    <t>2025051516</t>
  </si>
  <si>
    <t>朱一霖</t>
  </si>
  <si>
    <t>2025051517</t>
  </si>
  <si>
    <t>张开政</t>
  </si>
  <si>
    <t>2025051518</t>
  </si>
  <si>
    <t>蔡涵宇</t>
  </si>
  <si>
    <t>2025051672</t>
  </si>
  <si>
    <t>陈义根</t>
  </si>
  <si>
    <t>030500 马克思主义理论</t>
  </si>
  <si>
    <t>2025051673</t>
  </si>
  <si>
    <t>刘英杰</t>
  </si>
  <si>
    <t>2025051674</t>
  </si>
  <si>
    <t>王雪卿</t>
  </si>
  <si>
    <t>2025051675</t>
  </si>
  <si>
    <t>马新雨</t>
  </si>
  <si>
    <t>2025051676</t>
  </si>
  <si>
    <t>王秋月</t>
  </si>
  <si>
    <t>2025051677</t>
  </si>
  <si>
    <t>高林轩</t>
  </si>
  <si>
    <t>2025051680</t>
  </si>
  <si>
    <t>陈佳奇</t>
  </si>
  <si>
    <t>2025051681</t>
  </si>
  <si>
    <t>冯方卓</t>
  </si>
  <si>
    <t>2025051683</t>
  </si>
  <si>
    <t>王俊翔</t>
  </si>
  <si>
    <t>2025051684</t>
  </si>
  <si>
    <t>张楚研</t>
  </si>
  <si>
    <t>2025051686</t>
  </si>
  <si>
    <t>朱宸宇</t>
  </si>
  <si>
    <t>2025051687</t>
  </si>
  <si>
    <t>刘一萱</t>
  </si>
  <si>
    <t>2025051688</t>
  </si>
  <si>
    <t>宋金林</t>
  </si>
  <si>
    <t>2025051689</t>
  </si>
  <si>
    <t>翟童畅</t>
  </si>
  <si>
    <t>2025051690</t>
  </si>
  <si>
    <t>李国浩</t>
  </si>
  <si>
    <t>2025051691</t>
  </si>
  <si>
    <t>刘洋</t>
  </si>
  <si>
    <t>2025051692</t>
  </si>
  <si>
    <t>董文彬</t>
  </si>
  <si>
    <t>2025051693</t>
  </si>
  <si>
    <t>何佳静</t>
  </si>
  <si>
    <t>2025051694</t>
  </si>
  <si>
    <t>马新梅</t>
  </si>
  <si>
    <t>2025051695</t>
  </si>
  <si>
    <t>呷哈日西</t>
  </si>
  <si>
    <t>2025051696</t>
  </si>
  <si>
    <t>王金灵</t>
  </si>
  <si>
    <t>2025051697</t>
  </si>
  <si>
    <t>李燕琴</t>
  </si>
  <si>
    <t>2025051806</t>
  </si>
  <si>
    <t>向睿</t>
  </si>
  <si>
    <t>0303J6 乡村学</t>
  </si>
  <si>
    <t>2025051807</t>
  </si>
  <si>
    <t>林明智</t>
  </si>
  <si>
    <t>2025051808</t>
  </si>
  <si>
    <t>闫华</t>
  </si>
  <si>
    <t>2025051809</t>
  </si>
  <si>
    <t>赵嘉雯</t>
  </si>
  <si>
    <t>2025051810</t>
  </si>
  <si>
    <t>丁翔宇</t>
  </si>
  <si>
    <t>0901J6 乡村学</t>
  </si>
  <si>
    <t>2025051811</t>
  </si>
  <si>
    <t>石蕊</t>
  </si>
  <si>
    <t>2025051812</t>
  </si>
  <si>
    <t>王念念</t>
  </si>
  <si>
    <t>2025051813</t>
  </si>
  <si>
    <t>关爽</t>
  </si>
  <si>
    <t>2025051814</t>
  </si>
  <si>
    <t>李俊杰</t>
  </si>
  <si>
    <t>2025051815</t>
  </si>
  <si>
    <t>张燚雯</t>
  </si>
  <si>
    <t>2025051816</t>
  </si>
  <si>
    <t>吴芮</t>
  </si>
  <si>
    <t>1203J6 乡村学</t>
  </si>
  <si>
    <t>2025051817</t>
  </si>
  <si>
    <t>张盈盈</t>
  </si>
  <si>
    <t>2025051818</t>
  </si>
  <si>
    <t>孙玮</t>
  </si>
  <si>
    <t>2025051819</t>
  </si>
  <si>
    <t>廉亚青</t>
  </si>
  <si>
    <t>2025051820</t>
  </si>
  <si>
    <t>张晓龙</t>
  </si>
  <si>
    <t>2025051821</t>
  </si>
  <si>
    <t>徐晨</t>
  </si>
  <si>
    <t>2025051822</t>
  </si>
  <si>
    <t>刘春林</t>
  </si>
  <si>
    <t>2025051825</t>
  </si>
  <si>
    <t>张露丹</t>
  </si>
  <si>
    <t>2025051826</t>
  </si>
  <si>
    <t>李思瑶</t>
  </si>
  <si>
    <t>2025051830</t>
  </si>
  <si>
    <t>姜明慧</t>
  </si>
  <si>
    <t>2025051831</t>
  </si>
  <si>
    <t>吴怡洁</t>
  </si>
  <si>
    <t>2025051832</t>
  </si>
  <si>
    <t>2025051833</t>
  </si>
  <si>
    <t>徐陈松</t>
  </si>
  <si>
    <t>2025051834</t>
  </si>
  <si>
    <t>刘艳茹</t>
  </si>
  <si>
    <t>2025051835</t>
  </si>
  <si>
    <t>王飞</t>
  </si>
  <si>
    <t>2025051843</t>
  </si>
  <si>
    <t>刘欢颜</t>
  </si>
  <si>
    <t>2025051845</t>
  </si>
  <si>
    <t>2025051847</t>
  </si>
  <si>
    <t>丁碧珊</t>
  </si>
  <si>
    <t>2025051848</t>
  </si>
  <si>
    <t>胡彬煜</t>
  </si>
  <si>
    <t>2025051849</t>
  </si>
  <si>
    <t>程才超</t>
  </si>
  <si>
    <t>2025051850</t>
  </si>
  <si>
    <t>李玟</t>
  </si>
  <si>
    <t>2022013878</t>
  </si>
  <si>
    <t>李珈霖</t>
  </si>
  <si>
    <t>17</t>
  </si>
  <si>
    <t>2024050440</t>
  </si>
  <si>
    <t>吴伟骏</t>
  </si>
  <si>
    <t>0902Z1 设施园艺学</t>
  </si>
  <si>
    <t>2025051521</t>
  </si>
  <si>
    <t>夏志明</t>
  </si>
  <si>
    <t>2025051522</t>
  </si>
  <si>
    <t>刘畅</t>
  </si>
  <si>
    <t>2025051523</t>
  </si>
  <si>
    <t>王小艺</t>
  </si>
  <si>
    <t>2025051525</t>
  </si>
  <si>
    <t>李佳琪</t>
  </si>
  <si>
    <t>2025051527</t>
  </si>
  <si>
    <t>刘晓琦</t>
  </si>
  <si>
    <t>2025051529</t>
  </si>
  <si>
    <t>孙金浩</t>
  </si>
  <si>
    <t>2025051531</t>
  </si>
  <si>
    <t>朱成伟</t>
  </si>
  <si>
    <t>2025051532</t>
  </si>
  <si>
    <t>王丰川</t>
  </si>
  <si>
    <t>2025051533</t>
  </si>
  <si>
    <t>王鑫艺</t>
  </si>
  <si>
    <t>2025051534</t>
  </si>
  <si>
    <t>张靖雪</t>
  </si>
  <si>
    <t>2025051535</t>
  </si>
  <si>
    <t>陈剑浩</t>
  </si>
  <si>
    <t>2025051536</t>
  </si>
  <si>
    <t>胡祉昱</t>
  </si>
  <si>
    <t>2025051538</t>
  </si>
  <si>
    <t>王凌昕</t>
  </si>
  <si>
    <t>2025051539</t>
  </si>
  <si>
    <t>陈奕桥</t>
  </si>
  <si>
    <t>2025051540</t>
  </si>
  <si>
    <t>万值琼</t>
  </si>
  <si>
    <t>2025051541</t>
  </si>
  <si>
    <t>易钰贵</t>
  </si>
  <si>
    <t>2025051542</t>
  </si>
  <si>
    <t>吴悦溪</t>
  </si>
  <si>
    <t>2025051543</t>
  </si>
  <si>
    <t>何智健</t>
  </si>
  <si>
    <t>2025051544</t>
  </si>
  <si>
    <t>周上丁</t>
  </si>
  <si>
    <t>2025051545</t>
  </si>
  <si>
    <t>杨迎松</t>
  </si>
  <si>
    <t>2025051546</t>
  </si>
  <si>
    <t>邢雅娇</t>
  </si>
  <si>
    <t>2025051547</t>
  </si>
  <si>
    <t>韩柯宇</t>
  </si>
  <si>
    <t>2025051549</t>
  </si>
  <si>
    <t>孟凡如</t>
  </si>
  <si>
    <t>2025051550</t>
  </si>
  <si>
    <t>史志衡</t>
  </si>
  <si>
    <t>2025051552</t>
  </si>
  <si>
    <t>秦春荣</t>
  </si>
  <si>
    <t>2025051554</t>
  </si>
  <si>
    <t>2025051555</t>
  </si>
  <si>
    <t>刘文静</t>
  </si>
  <si>
    <t>2025051556</t>
  </si>
  <si>
    <t>李锦玉</t>
  </si>
  <si>
    <t>2025051557</t>
  </si>
  <si>
    <t>刘晨阳</t>
  </si>
  <si>
    <t>2025051559</t>
  </si>
  <si>
    <t>代宇萍</t>
  </si>
  <si>
    <t>2025051560</t>
  </si>
  <si>
    <t>杨晨玥</t>
  </si>
  <si>
    <t>2025051561</t>
  </si>
  <si>
    <t>高子惠</t>
  </si>
  <si>
    <t>2025051562</t>
  </si>
  <si>
    <t>王庆妮</t>
  </si>
  <si>
    <t>2025051563</t>
  </si>
  <si>
    <t>董嘉欣</t>
  </si>
  <si>
    <t>2025051564</t>
  </si>
  <si>
    <t>张国庆</t>
  </si>
  <si>
    <t>2025051565</t>
  </si>
  <si>
    <t>杨文俊</t>
  </si>
  <si>
    <t>2025051566</t>
  </si>
  <si>
    <t>陈松羚</t>
  </si>
  <si>
    <t>2025051567</t>
  </si>
  <si>
    <t>饶楠</t>
  </si>
  <si>
    <t>2025051568</t>
  </si>
  <si>
    <t>康宇彤</t>
  </si>
  <si>
    <t>2025051569</t>
  </si>
  <si>
    <t>张智杰</t>
  </si>
  <si>
    <t>2025051570</t>
  </si>
  <si>
    <t>王嘉祥</t>
  </si>
  <si>
    <t>2025051571</t>
  </si>
  <si>
    <t>周宇阳</t>
  </si>
  <si>
    <t>2025051572</t>
  </si>
  <si>
    <t>任艳</t>
  </si>
  <si>
    <t>2025051573</t>
  </si>
  <si>
    <t>于志鹏</t>
  </si>
  <si>
    <t>2025051574</t>
  </si>
  <si>
    <t>宁楚龙</t>
  </si>
  <si>
    <t>2025051575</t>
  </si>
  <si>
    <t>郭思思</t>
  </si>
  <si>
    <t>2025051576</t>
  </si>
  <si>
    <t>罗皓元</t>
  </si>
  <si>
    <t>2025051577</t>
  </si>
  <si>
    <t>张宁</t>
  </si>
  <si>
    <t>2025051578</t>
  </si>
  <si>
    <t>李彦</t>
  </si>
  <si>
    <t>2025051579</t>
  </si>
  <si>
    <t>李南雁</t>
  </si>
  <si>
    <t>2025051580</t>
  </si>
  <si>
    <t>周家宝</t>
  </si>
  <si>
    <t>2025051581</t>
  </si>
  <si>
    <t>廖伟</t>
  </si>
  <si>
    <t>2025051582</t>
  </si>
  <si>
    <t>李芊穆</t>
  </si>
  <si>
    <t>2025051583</t>
  </si>
  <si>
    <t>刘紫元</t>
  </si>
  <si>
    <t>2025051584</t>
  </si>
  <si>
    <t>张雨欣</t>
  </si>
  <si>
    <t>2025051585</t>
  </si>
  <si>
    <t>张嘉莉</t>
  </si>
  <si>
    <t>2025051586</t>
  </si>
  <si>
    <t>魏逸萱</t>
  </si>
  <si>
    <t>2025051587</t>
  </si>
  <si>
    <t>李婉辰</t>
  </si>
  <si>
    <t>2025051588</t>
  </si>
  <si>
    <t>李东豪</t>
  </si>
  <si>
    <t>2025051589</t>
  </si>
  <si>
    <t>石飞飞</t>
  </si>
  <si>
    <t>2025051590</t>
  </si>
  <si>
    <t>杨佳乐</t>
  </si>
  <si>
    <t>2025051591</t>
  </si>
  <si>
    <t>李子沐</t>
  </si>
  <si>
    <t>2025051592</t>
  </si>
  <si>
    <t>陈燕平</t>
  </si>
  <si>
    <t>2025051593</t>
  </si>
  <si>
    <t>孙海茗</t>
  </si>
  <si>
    <t>2025051594</t>
  </si>
  <si>
    <t>邵旭升</t>
  </si>
  <si>
    <t>2025051595</t>
  </si>
  <si>
    <t>尹嘉</t>
  </si>
  <si>
    <t>2025051596</t>
  </si>
  <si>
    <t>闵郅宬</t>
  </si>
  <si>
    <t>2025051597</t>
  </si>
  <si>
    <t>李慧蓉</t>
  </si>
  <si>
    <t>2025051598</t>
  </si>
  <si>
    <t>李执庆</t>
  </si>
  <si>
    <t>2025051599</t>
  </si>
  <si>
    <t>郭迦彬</t>
  </si>
  <si>
    <t>2025051600</t>
  </si>
  <si>
    <t>王冰茹</t>
  </si>
  <si>
    <t>0907J4 国土科学与工程</t>
  </si>
  <si>
    <t>2025051601</t>
  </si>
  <si>
    <t>2025051602</t>
  </si>
  <si>
    <t>杨桂青</t>
  </si>
  <si>
    <t>2025051603</t>
  </si>
  <si>
    <t>郑嘉琦</t>
  </si>
  <si>
    <t>2025051604</t>
  </si>
  <si>
    <t>吴嘉惠</t>
  </si>
  <si>
    <t>2025051606</t>
  </si>
  <si>
    <t>黄明昊</t>
  </si>
  <si>
    <t>2025051607</t>
  </si>
  <si>
    <t>王梦园</t>
  </si>
  <si>
    <t>2025051608</t>
  </si>
  <si>
    <t>李欣彤</t>
  </si>
  <si>
    <t>2025051609</t>
  </si>
  <si>
    <t>王浩然</t>
  </si>
  <si>
    <t>2025051846</t>
  </si>
  <si>
    <t>刘柯鑫</t>
  </si>
  <si>
    <t>C202505059</t>
  </si>
  <si>
    <t>姜雅烽</t>
  </si>
  <si>
    <t>C202505065</t>
  </si>
  <si>
    <t>赵思远</t>
  </si>
  <si>
    <t>2023051742</t>
  </si>
  <si>
    <t>刘卓琪</t>
  </si>
  <si>
    <t>090900 草学</t>
  </si>
  <si>
    <t>18</t>
  </si>
  <si>
    <t>2025051537</t>
  </si>
  <si>
    <t>周家艺</t>
  </si>
  <si>
    <t>2025051610</t>
  </si>
  <si>
    <t>贾林焱</t>
  </si>
  <si>
    <t>091000 水土保持与荒漠化防治学</t>
  </si>
  <si>
    <t>2025051611</t>
  </si>
  <si>
    <t>王逸聪</t>
  </si>
  <si>
    <t>2025051612</t>
  </si>
  <si>
    <t>凌宇</t>
  </si>
  <si>
    <t>2025051614</t>
  </si>
  <si>
    <t>张辉</t>
  </si>
  <si>
    <t>2025051615</t>
  </si>
  <si>
    <t>贾浩楠</t>
  </si>
  <si>
    <t>2025051616</t>
  </si>
  <si>
    <t>李婉庆</t>
  </si>
  <si>
    <t>2025051617</t>
  </si>
  <si>
    <t>李雅梦</t>
  </si>
  <si>
    <t>2025051618</t>
  </si>
  <si>
    <t>孙菲菲</t>
  </si>
  <si>
    <t>2025051619</t>
  </si>
  <si>
    <t>刘炎峰</t>
  </si>
  <si>
    <t>2025051620</t>
  </si>
  <si>
    <t>于兆阳</t>
  </si>
  <si>
    <t>2025051621</t>
  </si>
  <si>
    <t>陈锦坤</t>
  </si>
  <si>
    <t>2025051622</t>
  </si>
  <si>
    <t>叶企业</t>
  </si>
  <si>
    <t>2025051623</t>
  </si>
  <si>
    <t>来宏琴</t>
  </si>
  <si>
    <t>2025051624</t>
  </si>
  <si>
    <t>崔晓婧</t>
  </si>
  <si>
    <t>2025051625</t>
  </si>
  <si>
    <t>钟维帅</t>
  </si>
  <si>
    <t>2025051626</t>
  </si>
  <si>
    <t>宋静芸</t>
  </si>
  <si>
    <t>2025051627</t>
  </si>
  <si>
    <t>康政</t>
  </si>
  <si>
    <t>2025051628</t>
  </si>
  <si>
    <t>田茹冰</t>
  </si>
  <si>
    <t>2025051629</t>
  </si>
  <si>
    <t>文吴桐</t>
  </si>
  <si>
    <t>2025051631</t>
  </si>
  <si>
    <t>魏子涵</t>
  </si>
  <si>
    <t>2025051632</t>
  </si>
  <si>
    <t>李思敏</t>
  </si>
  <si>
    <t>2025051633</t>
  </si>
  <si>
    <t>孟璇烨</t>
  </si>
  <si>
    <t>2025051634</t>
  </si>
  <si>
    <t>姚田瑞</t>
  </si>
  <si>
    <t>2025051635</t>
  </si>
  <si>
    <t>黄山</t>
  </si>
  <si>
    <t>2025051636</t>
  </si>
  <si>
    <t>陈济发</t>
  </si>
  <si>
    <t>2025051637</t>
  </si>
  <si>
    <t>陈坤</t>
  </si>
  <si>
    <t>2025051638</t>
  </si>
  <si>
    <t>曹文颖</t>
  </si>
  <si>
    <t>2025051639</t>
  </si>
  <si>
    <t>马钰龄</t>
  </si>
  <si>
    <t>2025051640</t>
  </si>
  <si>
    <t>姚怡宁</t>
  </si>
  <si>
    <t>2025051641</t>
  </si>
  <si>
    <t>杲呈龙</t>
  </si>
  <si>
    <t>2025051642</t>
  </si>
  <si>
    <t>孙亚鹏</t>
  </si>
  <si>
    <t>2025051643</t>
  </si>
  <si>
    <t>胡弘黎</t>
  </si>
  <si>
    <t>2025051644</t>
  </si>
  <si>
    <t>吴伟健</t>
  </si>
  <si>
    <t>2025051645</t>
  </si>
  <si>
    <t>康孝琦</t>
  </si>
  <si>
    <t>2025051646</t>
  </si>
  <si>
    <t>吕昊文</t>
  </si>
  <si>
    <t>2025051647</t>
  </si>
  <si>
    <t>袁怀瑞</t>
  </si>
  <si>
    <t>2025051648</t>
  </si>
  <si>
    <t>罗荣</t>
  </si>
  <si>
    <t>2025051649</t>
  </si>
  <si>
    <t>庞博</t>
  </si>
  <si>
    <t>2025051650</t>
  </si>
  <si>
    <t>李玉琴</t>
  </si>
  <si>
    <t>2025051651</t>
  </si>
  <si>
    <t>郭嘉丽</t>
  </si>
  <si>
    <t>2025051652</t>
  </si>
  <si>
    <t>李煜耿</t>
  </si>
  <si>
    <t>2025051653</t>
  </si>
  <si>
    <t>颉文萍</t>
  </si>
  <si>
    <t>2025051654</t>
  </si>
  <si>
    <t>张学蕊</t>
  </si>
  <si>
    <t>2025051655</t>
  </si>
  <si>
    <t>马聪</t>
  </si>
  <si>
    <t>2025051656</t>
  </si>
  <si>
    <t>高浚剀</t>
  </si>
  <si>
    <t>2025051657</t>
  </si>
  <si>
    <t>刘钊诚</t>
  </si>
  <si>
    <t>2025051658</t>
  </si>
  <si>
    <t>吴慧婷</t>
  </si>
  <si>
    <t>2025051660</t>
  </si>
  <si>
    <t>王梦婕</t>
  </si>
  <si>
    <t>2025051661</t>
  </si>
  <si>
    <t>李蒙蒙</t>
  </si>
  <si>
    <t>2025051662</t>
  </si>
  <si>
    <t>胡文迪</t>
  </si>
  <si>
    <t>2025051663</t>
  </si>
  <si>
    <t>高建国</t>
  </si>
  <si>
    <t>2025051698</t>
  </si>
  <si>
    <t>王小满</t>
  </si>
  <si>
    <t>090706 园林植物与观赏园艺</t>
  </si>
  <si>
    <t>2025051699</t>
  </si>
  <si>
    <t>马祥臣</t>
  </si>
  <si>
    <t>2025051700</t>
  </si>
  <si>
    <t>向婧</t>
  </si>
  <si>
    <t>2025051701</t>
  </si>
  <si>
    <t>陈雨欣</t>
  </si>
  <si>
    <t>2025051702</t>
  </si>
  <si>
    <t>刘品岩</t>
  </si>
  <si>
    <t>2025051703</t>
  </si>
  <si>
    <t>员依婷</t>
  </si>
  <si>
    <t>2025051704</t>
  </si>
  <si>
    <t>范铭涵</t>
  </si>
  <si>
    <t>2025051705</t>
  </si>
  <si>
    <t>赵灼恒</t>
  </si>
  <si>
    <t>2025051706</t>
  </si>
  <si>
    <t>栗雨佳</t>
  </si>
  <si>
    <t>2025051707</t>
  </si>
  <si>
    <t>张晓晴</t>
  </si>
  <si>
    <t>2025051708</t>
  </si>
  <si>
    <t>陈安玉</t>
  </si>
  <si>
    <t>2025051709</t>
  </si>
  <si>
    <t>李鑫宇</t>
  </si>
  <si>
    <t>2025051711</t>
  </si>
  <si>
    <t>霍乐妍</t>
  </si>
  <si>
    <t>140300 设计学</t>
  </si>
  <si>
    <t>2025051712</t>
  </si>
  <si>
    <t>贺蓓</t>
  </si>
  <si>
    <t>2025051713</t>
  </si>
  <si>
    <t>彭洲洲</t>
  </si>
  <si>
    <t>2025051714</t>
  </si>
  <si>
    <t>许瀛心</t>
  </si>
  <si>
    <t>2025051715</t>
  </si>
  <si>
    <t>王东旭</t>
  </si>
  <si>
    <t>2025051780</t>
  </si>
  <si>
    <t>石阳阳</t>
  </si>
  <si>
    <t>2025051781</t>
  </si>
  <si>
    <t>朱荣跃</t>
  </si>
  <si>
    <t>2025051782</t>
  </si>
  <si>
    <t>孟庆娴</t>
  </si>
  <si>
    <t>2025051783</t>
  </si>
  <si>
    <t>张奥莹</t>
  </si>
  <si>
    <t>2025051784</t>
  </si>
  <si>
    <t>杨梦</t>
  </si>
  <si>
    <t>2025051785</t>
  </si>
  <si>
    <t>赵嘉欣</t>
  </si>
  <si>
    <t>2025051786</t>
  </si>
  <si>
    <t>柳伊欣</t>
  </si>
  <si>
    <t>2025051787</t>
  </si>
  <si>
    <t>荆丕杰</t>
  </si>
  <si>
    <t>2025051788</t>
  </si>
  <si>
    <t>甄茹雅</t>
  </si>
  <si>
    <t>2025051789</t>
  </si>
  <si>
    <t>吕子怡</t>
  </si>
  <si>
    <t>2025051790</t>
  </si>
  <si>
    <t>王宗森</t>
  </si>
  <si>
    <t>2025051791</t>
  </si>
  <si>
    <t>陈嘉轩</t>
  </si>
  <si>
    <t>2025051792</t>
  </si>
  <si>
    <t>塔拉才罕</t>
  </si>
  <si>
    <t>2025051793</t>
  </si>
  <si>
    <t>武佳昕</t>
  </si>
  <si>
    <t>2025051794</t>
  </si>
  <si>
    <t>刘焱鑫</t>
  </si>
  <si>
    <t>2025051795</t>
  </si>
  <si>
    <t>刘芙</t>
  </si>
  <si>
    <t>2025051796</t>
  </si>
  <si>
    <t>高壮</t>
  </si>
  <si>
    <t>2025051797</t>
  </si>
  <si>
    <t>叶佳淼</t>
  </si>
  <si>
    <t>2025051798</t>
  </si>
  <si>
    <t>高雨茹</t>
  </si>
  <si>
    <t>2025051799</t>
  </si>
  <si>
    <t>关欣怡</t>
  </si>
  <si>
    <t>2025051801</t>
  </si>
  <si>
    <t>孙伟义</t>
  </si>
  <si>
    <t>2025051802</t>
  </si>
  <si>
    <t>阚广涛</t>
  </si>
  <si>
    <t>2025051803</t>
  </si>
  <si>
    <t>姚敏学</t>
  </si>
  <si>
    <t>2025051804</t>
  </si>
  <si>
    <t>王佳艺</t>
  </si>
  <si>
    <t>2025051805</t>
  </si>
  <si>
    <t>姚立业</t>
  </si>
  <si>
    <t>2025051836</t>
  </si>
  <si>
    <t>苑旺</t>
  </si>
  <si>
    <t>C202505056</t>
  </si>
  <si>
    <t>王泽</t>
  </si>
  <si>
    <t>C202505057</t>
  </si>
  <si>
    <t>王梓鑫</t>
  </si>
  <si>
    <t>C202505058</t>
  </si>
  <si>
    <t>解启源</t>
  </si>
  <si>
    <t>C202505060</t>
  </si>
  <si>
    <t>黄媛</t>
  </si>
  <si>
    <t>C202505061</t>
  </si>
  <si>
    <t>黄航琛</t>
  </si>
  <si>
    <t>C202505062</t>
  </si>
  <si>
    <t>李雯玲</t>
  </si>
  <si>
    <t>C202505063</t>
  </si>
  <si>
    <t>王宇星</t>
  </si>
  <si>
    <t>C202505064</t>
  </si>
  <si>
    <t>梁程</t>
  </si>
  <si>
    <t>C202505082</t>
  </si>
  <si>
    <t>夏志阳</t>
  </si>
  <si>
    <t>C202505083</t>
  </si>
  <si>
    <t>郝钰栋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</si>
</sst>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10"/>
      <name val="Arial"/>
      <charset val="0"/>
    </font>
    <font>
      <sz val="16"/>
      <color indexed="8"/>
      <name val="宋体"/>
      <charset val="1"/>
      <scheme val="minor"/>
    </font>
    <font>
      <sz val="14"/>
      <color indexed="8"/>
      <name val="宋体"/>
      <charset val="1"/>
      <scheme val="minor"/>
    </font>
    <font>
      <sz val="16"/>
      <name val="Arial"/>
      <charset val="0"/>
    </font>
    <font>
      <sz val="16"/>
      <name val="SimSun"/>
      <charset val="134"/>
    </font>
    <font>
      <sz val="14"/>
      <name val="SimSun"/>
      <charset val="134"/>
    </font>
    <font>
      <b/>
      <sz val="13"/>
      <name val="黑体"/>
      <charset val="1"/>
    </font>
    <font>
      <b/>
      <sz val="11"/>
      <color indexed="8"/>
      <name val="宋体"/>
      <charset val="1"/>
      <scheme val="minor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/>
    <xf numFmtId="0" fontId="0" fillId="2" borderId="0" xfId="0" applyFont="1" applyFill="1">
      <alignment vertical="center"/>
    </xf>
    <xf numFmtId="0" fontId="1" fillId="2" borderId="0" xfId="0" applyFont="1" applyFill="1" applyBorder="1" applyAlignment="1"/>
    <xf numFmtId="0" fontId="0" fillId="0" borderId="0" xfId="0" applyFont="1" applyBorder="1">
      <alignment vertical="center"/>
    </xf>
    <xf numFmtId="0" fontId="1" fillId="2" borderId="0" xfId="0" applyFont="1" applyFill="1" applyBorder="1" applyAlignment="1"/>
    <xf numFmtId="0" fontId="1" fillId="0" borderId="0" xfId="0" applyFont="1" applyFill="1" applyBorder="1" applyAlignment="1"/>
    <xf numFmtId="0" fontId="1" fillId="2" borderId="0" xfId="0" applyFont="1" applyFill="1" applyBorder="1" applyAlignment="1"/>
    <xf numFmtId="0" fontId="0" fillId="2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0" fillId="2" borderId="0" xfId="0" applyFont="1" applyFill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934D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188.4322916667" refreshedBy="非在编人员" recordCount="1839">
  <cacheSource type="worksheet">
    <worksheetSource ref="A3:I1842" sheet="名单"/>
  </cacheSource>
  <cacheFields count="9">
    <cacheField name="序号" numFmtId="0">
      <sharedItems containsSemiMixedTypes="0" containsString="0" containsNumber="1" containsInteger="1" minValue="1" maxValue="1839" count="1839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5"/>
        <n v="836"/>
        <n v="837"/>
        <n v="838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8"/>
        <n v="859"/>
        <n v="860"/>
        <n v="861"/>
        <n v="862"/>
        <n v="863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3"/>
        <n v="884"/>
        <n v="885"/>
        <n v="886"/>
        <n v="887"/>
        <n v="888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7"/>
        <n v="998"/>
        <n v="999"/>
        <n v="1000"/>
        <n v="1001"/>
        <n v="1002"/>
        <n v="1003"/>
        <n v="1004"/>
        <n v="1005"/>
        <n v="1006"/>
        <n v="1007"/>
        <n v="1008"/>
        <n v="1009"/>
        <n v="1010"/>
        <n v="1011"/>
        <n v="1012"/>
        <n v="1013"/>
        <n v="1014"/>
        <n v="1015"/>
        <n v="1016"/>
        <n v="1017"/>
        <n v="1018"/>
        <n v="1019"/>
        <n v="1020"/>
        <n v="1021"/>
        <n v="1022"/>
        <n v="1023"/>
        <n v="1024"/>
        <n v="1025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42"/>
        <n v="1043"/>
        <n v="1044"/>
        <n v="1045"/>
        <n v="1046"/>
        <n v="1047"/>
        <n v="1048"/>
        <n v="1049"/>
        <n v="1050"/>
        <n v="1051"/>
        <n v="1052"/>
        <n v="1053"/>
        <n v="1054"/>
        <n v="1055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4"/>
        <n v="1085"/>
        <n v="1086"/>
        <n v="1087"/>
        <n v="1088"/>
        <n v="1089"/>
        <n v="1090"/>
        <n v="1091"/>
        <n v="1092"/>
        <n v="1093"/>
        <n v="1094"/>
        <n v="1095"/>
        <n v="1096"/>
        <n v="1097"/>
        <n v="1098"/>
        <n v="1099"/>
        <n v="1100"/>
        <n v="1101"/>
        <n v="1102"/>
        <n v="1103"/>
        <n v="1104"/>
        <n v="1105"/>
        <n v="1106"/>
        <n v="1107"/>
        <n v="1108"/>
        <n v="1109"/>
        <n v="1110"/>
        <n v="1111"/>
        <n v="1112"/>
        <n v="1113"/>
        <n v="1114"/>
        <n v="1115"/>
        <n v="1116"/>
        <n v="1117"/>
        <n v="1118"/>
        <n v="1119"/>
        <n v="1120"/>
        <n v="1121"/>
        <n v="1122"/>
        <n v="1123"/>
        <n v="1124"/>
        <n v="1125"/>
        <n v="1126"/>
        <n v="1127"/>
        <n v="1128"/>
        <n v="1129"/>
        <n v="1130"/>
        <n v="1131"/>
        <n v="1132"/>
        <n v="1133"/>
        <n v="1134"/>
        <n v="1135"/>
        <n v="1136"/>
        <n v="1137"/>
        <n v="1138"/>
        <n v="1139"/>
        <n v="1140"/>
        <n v="1141"/>
        <n v="1142"/>
        <n v="1143"/>
        <n v="1144"/>
        <n v="1145"/>
        <n v="1146"/>
        <n v="1147"/>
        <n v="1148"/>
        <n v="1149"/>
        <n v="1150"/>
        <n v="1151"/>
        <n v="1152"/>
        <n v="1153"/>
        <n v="1154"/>
        <n v="1155"/>
        <n v="1156"/>
        <n v="1157"/>
        <n v="1158"/>
        <n v="1159"/>
        <n v="1160"/>
        <n v="1161"/>
        <n v="1162"/>
        <n v="1163"/>
        <n v="1164"/>
        <n v="1165"/>
        <n v="1166"/>
        <n v="1167"/>
        <n v="1168"/>
        <n v="1169"/>
        <n v="1170"/>
        <n v="1171"/>
        <n v="1172"/>
        <n v="1173"/>
        <n v="1174"/>
        <n v="1175"/>
        <n v="1176"/>
        <n v="1177"/>
        <n v="1178"/>
        <n v="1179"/>
        <n v="1180"/>
        <n v="1181"/>
        <n v="1182"/>
        <n v="1183"/>
        <n v="1184"/>
        <n v="1185"/>
        <n v="1186"/>
        <n v="1187"/>
        <n v="1188"/>
        <n v="1189"/>
        <n v="1190"/>
        <n v="1191"/>
        <n v="1192"/>
        <n v="1193"/>
        <n v="1194"/>
        <n v="1195"/>
        <n v="1196"/>
        <n v="1197"/>
        <n v="1198"/>
        <n v="1199"/>
        <n v="1200"/>
        <n v="1201"/>
        <n v="1202"/>
        <n v="1203"/>
        <n v="1204"/>
        <n v="1205"/>
        <n v="1206"/>
        <n v="1207"/>
        <n v="1208"/>
        <n v="1209"/>
        <n v="1210"/>
        <n v="1211"/>
        <n v="1212"/>
        <n v="1213"/>
        <n v="1214"/>
        <n v="1215"/>
        <n v="1216"/>
        <n v="1217"/>
        <n v="1218"/>
        <n v="1219"/>
        <n v="1220"/>
        <n v="1221"/>
        <n v="1222"/>
        <n v="1223"/>
        <n v="1224"/>
        <n v="1225"/>
        <n v="1226"/>
        <n v="1227"/>
        <n v="1228"/>
        <n v="1229"/>
        <n v="1230"/>
        <n v="1231"/>
        <n v="1232"/>
        <n v="1233"/>
        <n v="1234"/>
        <n v="1235"/>
        <n v="1236"/>
        <n v="1237"/>
        <n v="1238"/>
        <n v="1239"/>
        <n v="1240"/>
        <n v="1241"/>
        <n v="1242"/>
        <n v="1243"/>
        <n v="1244"/>
        <n v="1245"/>
        <n v="1246"/>
        <n v="1247"/>
        <n v="1248"/>
        <n v="1249"/>
        <n v="1250"/>
        <n v="1251"/>
        <n v="1252"/>
        <n v="1253"/>
        <n v="1254"/>
        <n v="1255"/>
        <n v="1256"/>
        <n v="1257"/>
        <n v="1258"/>
        <n v="1259"/>
        <n v="1260"/>
        <n v="1261"/>
        <n v="1262"/>
        <n v="1263"/>
        <n v="1264"/>
        <n v="1265"/>
        <n v="1266"/>
        <n v="1267"/>
        <n v="1268"/>
        <n v="1269"/>
        <n v="1270"/>
        <n v="1271"/>
        <n v="1272"/>
        <n v="1273"/>
        <n v="1274"/>
        <n v="1275"/>
        <n v="1276"/>
        <n v="1277"/>
        <n v="1278"/>
        <n v="1279"/>
        <n v="1280"/>
        <n v="1281"/>
        <n v="1282"/>
        <n v="1283"/>
        <n v="1284"/>
        <n v="1285"/>
        <n v="1286"/>
        <n v="1287"/>
        <n v="1288"/>
        <n v="1289"/>
        <n v="1290"/>
        <n v="1291"/>
        <n v="1292"/>
        <n v="1293"/>
        <n v="1294"/>
        <n v="1295"/>
        <n v="1296"/>
        <n v="1297"/>
        <n v="1298"/>
        <n v="1299"/>
        <n v="1300"/>
        <n v="1301"/>
        <n v="1302"/>
        <n v="1303"/>
        <n v="1304"/>
        <n v="1305"/>
        <n v="1306"/>
        <n v="1307"/>
        <n v="1308"/>
        <n v="1309"/>
        <n v="1310"/>
        <n v="1311"/>
        <n v="1312"/>
        <n v="1313"/>
        <n v="1314"/>
        <n v="1315"/>
        <n v="1316"/>
        <n v="1317"/>
        <n v="1318"/>
        <n v="1319"/>
        <n v="1320"/>
        <n v="1321"/>
        <n v="1322"/>
        <n v="1323"/>
        <n v="1324"/>
        <n v="1325"/>
        <n v="1326"/>
        <n v="1327"/>
        <n v="1328"/>
        <n v="1329"/>
        <n v="1330"/>
        <n v="1331"/>
        <n v="1332"/>
        <n v="1333"/>
        <n v="1334"/>
        <n v="1335"/>
        <n v="1336"/>
        <n v="1337"/>
        <n v="1338"/>
        <n v="1339"/>
        <n v="1340"/>
        <n v="1341"/>
        <n v="1342"/>
        <n v="1343"/>
        <n v="1344"/>
        <n v="1345"/>
        <n v="1346"/>
        <n v="1347"/>
        <n v="1348"/>
        <n v="1349"/>
        <n v="1350"/>
        <n v="1351"/>
        <n v="1352"/>
        <n v="1353"/>
        <n v="1354"/>
        <n v="1355"/>
        <n v="1356"/>
        <n v="1357"/>
        <n v="1358"/>
        <n v="1359"/>
        <n v="1360"/>
        <n v="1361"/>
        <n v="1362"/>
        <n v="1363"/>
        <n v="1364"/>
        <n v="1365"/>
        <n v="1366"/>
        <n v="1367"/>
        <n v="1368"/>
        <n v="1369"/>
        <n v="1370"/>
        <n v="1371"/>
        <n v="1372"/>
        <n v="1373"/>
        <n v="1374"/>
        <n v="1375"/>
        <n v="1376"/>
        <n v="1377"/>
        <n v="1378"/>
        <n v="1379"/>
        <n v="1380"/>
        <n v="1381"/>
        <n v="1382"/>
        <n v="1383"/>
        <n v="1384"/>
        <n v="1385"/>
        <n v="1386"/>
        <n v="1387"/>
        <n v="1388"/>
        <n v="1389"/>
        <n v="1390"/>
        <n v="1391"/>
        <n v="1392"/>
        <n v="1393"/>
        <n v="1394"/>
        <n v="1395"/>
        <n v="1396"/>
        <n v="1397"/>
        <n v="1398"/>
        <n v="1399"/>
        <n v="1400"/>
        <n v="1401"/>
        <n v="1402"/>
        <n v="1403"/>
        <n v="1404"/>
        <n v="1405"/>
        <n v="1406"/>
        <n v="1407"/>
        <n v="1408"/>
        <n v="1409"/>
        <n v="1410"/>
        <n v="1411"/>
        <n v="1412"/>
        <n v="1413"/>
        <n v="1414"/>
        <n v="1415"/>
        <n v="1416"/>
        <n v="1417"/>
        <n v="1418"/>
        <n v="1419"/>
        <n v="1420"/>
        <n v="1421"/>
        <n v="1422"/>
        <n v="1423"/>
        <n v="1424"/>
        <n v="1425"/>
        <n v="1426"/>
        <n v="1427"/>
        <n v="1428"/>
        <n v="1429"/>
        <n v="1430"/>
        <n v="1431"/>
        <n v="1432"/>
        <n v="1433"/>
        <n v="1434"/>
        <n v="1435"/>
        <n v="1436"/>
        <n v="1437"/>
        <n v="1438"/>
        <n v="1439"/>
        <n v="1440"/>
        <n v="1441"/>
        <n v="1442"/>
        <n v="1443"/>
        <n v="1444"/>
        <n v="1445"/>
        <n v="1446"/>
        <n v="1447"/>
        <n v="1448"/>
        <n v="1449"/>
        <n v="1450"/>
        <n v="1451"/>
        <n v="1452"/>
        <n v="1453"/>
        <n v="1454"/>
        <n v="1455"/>
        <n v="1456"/>
        <n v="1457"/>
        <n v="1458"/>
        <n v="1459"/>
        <n v="1460"/>
        <n v="1461"/>
        <n v="1462"/>
        <n v="1463"/>
        <n v="1464"/>
        <n v="1465"/>
        <n v="1466"/>
        <n v="1467"/>
        <n v="1468"/>
        <n v="1469"/>
        <n v="1470"/>
        <n v="1471"/>
        <n v="1472"/>
        <n v="1473"/>
        <n v="1474"/>
        <n v="1475"/>
        <n v="1476"/>
        <n v="1477"/>
        <n v="1478"/>
        <n v="1479"/>
        <n v="1480"/>
        <n v="1481"/>
        <n v="1482"/>
        <n v="1483"/>
        <n v="1484"/>
        <n v="1485"/>
        <n v="1486"/>
        <n v="1487"/>
        <n v="1488"/>
        <n v="1489"/>
        <n v="1490"/>
        <n v="1491"/>
        <n v="1492"/>
        <n v="1493"/>
        <n v="1494"/>
        <n v="1495"/>
        <n v="1496"/>
        <n v="1497"/>
        <n v="1498"/>
        <n v="1499"/>
        <n v="1500"/>
        <n v="1501"/>
        <n v="1502"/>
        <n v="1503"/>
        <n v="1504"/>
        <n v="1505"/>
        <n v="1506"/>
        <n v="1507"/>
        <n v="1508"/>
        <n v="1509"/>
        <n v="1510"/>
        <n v="1511"/>
        <n v="1512"/>
        <n v="1513"/>
        <n v="1514"/>
        <n v="1515"/>
        <n v="1516"/>
        <n v="1517"/>
        <n v="1518"/>
        <n v="1519"/>
        <n v="1520"/>
        <n v="1521"/>
        <n v="1522"/>
        <n v="1523"/>
        <n v="1524"/>
        <n v="1525"/>
        <n v="1526"/>
        <n v="1527"/>
        <n v="1528"/>
        <n v="1529"/>
        <n v="1530"/>
        <n v="1531"/>
        <n v="1532"/>
        <n v="1533"/>
        <n v="1534"/>
        <n v="1535"/>
        <n v="1536"/>
        <n v="1537"/>
        <n v="1538"/>
        <n v="1539"/>
        <n v="1540"/>
        <n v="1541"/>
        <n v="1542"/>
        <n v="1543"/>
        <n v="1544"/>
        <n v="1545"/>
        <n v="1546"/>
        <n v="1547"/>
        <n v="1548"/>
        <n v="1549"/>
        <n v="1550"/>
        <n v="1551"/>
        <n v="1552"/>
        <n v="1553"/>
        <n v="1554"/>
        <n v="1555"/>
        <n v="1556"/>
        <n v="1557"/>
        <n v="1558"/>
        <n v="1559"/>
        <n v="1560"/>
        <n v="1561"/>
        <n v="1562"/>
        <n v="1563"/>
        <n v="1564"/>
        <n v="1565"/>
        <n v="1566"/>
        <n v="1567"/>
        <n v="1568"/>
        <n v="1569"/>
        <n v="1570"/>
        <n v="1571"/>
        <n v="1572"/>
        <n v="1573"/>
        <n v="1574"/>
        <n v="1575"/>
        <n v="1576"/>
        <n v="1577"/>
        <n v="1578"/>
        <n v="1579"/>
        <n v="1580"/>
        <n v="1581"/>
        <n v="1582"/>
        <n v="1583"/>
        <n v="1584"/>
        <n v="1585"/>
        <n v="1586"/>
        <n v="1587"/>
        <n v="1588"/>
        <n v="1589"/>
        <n v="1590"/>
        <n v="1591"/>
        <n v="1592"/>
        <n v="1593"/>
        <n v="1594"/>
        <n v="1595"/>
        <n v="1596"/>
        <n v="1597"/>
        <n v="1598"/>
        <n v="1599"/>
        <n v="160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614"/>
        <n v="1615"/>
        <n v="1616"/>
        <n v="1617"/>
        <n v="1618"/>
        <n v="1619"/>
        <n v="1620"/>
        <n v="1621"/>
        <n v="1622"/>
        <n v="1623"/>
        <n v="1624"/>
        <n v="1625"/>
        <n v="1626"/>
        <n v="1627"/>
        <n v="1628"/>
        <n v="1629"/>
        <n v="1630"/>
        <n v="1631"/>
        <n v="1632"/>
        <n v="1633"/>
        <n v="1634"/>
        <n v="1635"/>
        <n v="1636"/>
        <n v="1637"/>
        <n v="1638"/>
        <n v="1639"/>
        <n v="1640"/>
        <n v="1641"/>
        <n v="1642"/>
        <n v="1643"/>
        <n v="1644"/>
        <n v="1645"/>
        <n v="1646"/>
        <n v="1647"/>
        <n v="1648"/>
        <n v="1649"/>
        <n v="1650"/>
        <n v="1651"/>
        <n v="1652"/>
        <n v="1653"/>
        <n v="1654"/>
        <n v="1655"/>
        <n v="1656"/>
        <n v="1657"/>
        <n v="1658"/>
        <n v="1659"/>
        <n v="1660"/>
        <n v="1661"/>
        <n v="1662"/>
        <n v="1663"/>
        <n v="1664"/>
        <n v="1665"/>
        <n v="1666"/>
        <n v="1667"/>
        <n v="1668"/>
        <n v="1669"/>
        <n v="1670"/>
        <n v="1671"/>
        <n v="1672"/>
        <n v="1673"/>
        <n v="1674"/>
        <n v="1675"/>
        <n v="1676"/>
        <n v="1677"/>
        <n v="1678"/>
        <n v="1679"/>
        <n v="1680"/>
        <n v="1681"/>
        <n v="1682"/>
        <n v="1683"/>
        <n v="1684"/>
        <n v="1685"/>
        <n v="1686"/>
        <n v="1687"/>
        <n v="1688"/>
        <n v="1689"/>
        <n v="1690"/>
        <n v="1691"/>
        <n v="1692"/>
        <n v="1693"/>
        <n v="1694"/>
        <n v="1695"/>
        <n v="1696"/>
        <n v="1697"/>
        <n v="1698"/>
        <n v="1699"/>
        <n v="1700"/>
        <n v="1701"/>
        <n v="1702"/>
        <n v="1703"/>
        <n v="1704"/>
        <n v="1705"/>
        <n v="1706"/>
        <n v="1707"/>
        <n v="1708"/>
        <n v="1709"/>
        <n v="1710"/>
        <n v="1711"/>
        <n v="1712"/>
        <n v="1713"/>
        <n v="1714"/>
        <n v="1715"/>
        <n v="1716"/>
        <n v="1717"/>
        <n v="1718"/>
        <n v="1719"/>
        <n v="1720"/>
        <n v="1721"/>
        <n v="1722"/>
        <n v="1723"/>
        <n v="1724"/>
        <n v="1725"/>
        <n v="1726"/>
        <n v="1727"/>
        <n v="1728"/>
        <n v="1729"/>
        <n v="1730"/>
        <n v="1731"/>
        <n v="1732"/>
        <n v="1733"/>
        <n v="1734"/>
        <n v="1735"/>
        <n v="1736"/>
        <n v="1737"/>
        <n v="1738"/>
        <n v="1739"/>
        <n v="1740"/>
        <n v="1741"/>
        <n v="1742"/>
        <n v="1743"/>
        <n v="1744"/>
        <n v="1745"/>
        <n v="1746"/>
        <n v="1747"/>
        <n v="1748"/>
        <n v="1749"/>
        <n v="1750"/>
        <n v="1751"/>
        <n v="1752"/>
        <n v="1753"/>
        <n v="1754"/>
        <n v="1755"/>
        <n v="1756"/>
        <n v="1757"/>
        <n v="1758"/>
        <n v="1759"/>
        <n v="1760"/>
        <n v="1761"/>
        <n v="1762"/>
        <n v="1763"/>
        <n v="1764"/>
        <n v="1765"/>
        <n v="1766"/>
        <n v="1767"/>
        <n v="1768"/>
        <n v="1769"/>
        <n v="1770"/>
        <n v="1771"/>
        <n v="1772"/>
        <n v="1773"/>
        <n v="1774"/>
        <n v="1775"/>
        <n v="1776"/>
        <n v="1777"/>
        <n v="1778"/>
        <n v="1779"/>
        <n v="1780"/>
        <n v="1781"/>
        <n v="1782"/>
        <n v="1783"/>
        <n v="1784"/>
        <n v="1785"/>
        <n v="1786"/>
        <n v="1787"/>
        <n v="1788"/>
        <n v="1789"/>
        <n v="1790"/>
        <n v="1791"/>
        <n v="1792"/>
        <n v="1793"/>
        <n v="1794"/>
        <n v="1795"/>
        <n v="1796"/>
        <n v="1797"/>
        <n v="1798"/>
        <n v="1799"/>
        <n v="1800"/>
        <n v="1801"/>
        <n v="1802"/>
        <n v="1803"/>
        <n v="1804"/>
        <n v="1805"/>
        <n v="1806"/>
        <n v="1807"/>
        <n v="1808"/>
        <n v="1809"/>
        <n v="1810"/>
        <n v="1811"/>
        <n v="1812"/>
        <n v="1813"/>
        <n v="1814"/>
        <n v="1815"/>
        <n v="1816"/>
        <n v="1817"/>
        <n v="1818"/>
        <n v="1819"/>
        <n v="1820"/>
        <n v="1821"/>
        <n v="1822"/>
        <n v="1823"/>
        <n v="1824"/>
        <n v="1825"/>
        <n v="1826"/>
        <n v="1827"/>
        <n v="1828"/>
        <n v="1829"/>
        <n v="1830"/>
        <n v="1831"/>
        <n v="1832"/>
        <n v="1833"/>
        <n v="1834"/>
        <n v="1835"/>
        <n v="1836"/>
        <n v="1837"/>
        <n v="1838"/>
        <n v="1839"/>
      </sharedItems>
    </cacheField>
    <cacheField name="考场" numFmtId="0">
      <sharedItems containsSemiMixedTypes="0" containsString="0" containsNumber="1" containsInteger="1" minValue="1" maxValue="62" count="62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</sharedItems>
    </cacheField>
    <cacheField name="教室" numFmtId="0">
      <sharedItems containsBlank="1" count="63">
        <s v="N3204"/>
        <s v="N3205"/>
        <s v="N3206"/>
        <s v="N3207"/>
        <s v="N3211"/>
        <s v="N3212"/>
        <s v="N3217"/>
        <s v="N3218"/>
        <s v="N3219"/>
        <s v="N3224"/>
        <s v="N3226"/>
        <s v="S3119"/>
        <s v="S3225-1"/>
        <s v="S3225-2"/>
        <s v="S3301"/>
        <s v="S3308"/>
        <s v="S3309"/>
        <s v="S3310"/>
        <s v="S3311"/>
        <s v="S3312"/>
        <s v="S3401"/>
        <s v="S3402"/>
        <s v="S3403"/>
        <s v="S3404"/>
        <s v="S3405"/>
        <s v="S3407"/>
        <s v="S3409"/>
        <s v="S3411"/>
        <s v="S3501"/>
        <s v="S3502"/>
        <s v="S3503"/>
        <s v="S3504"/>
        <s v="S3505"/>
        <s v="S3507"/>
        <s v="S3508"/>
        <s v="S3509"/>
        <s v="S3510"/>
        <s v="S3511"/>
        <s v="S3512"/>
        <s v="S3513"/>
        <s v="S3602"/>
        <s v="S3604"/>
        <s v="S3605"/>
        <s v="S3607"/>
        <s v="S3608"/>
        <s v="S3609"/>
        <s v="S3610"/>
        <s v="S3611"/>
        <s v="S3612"/>
        <s v="S3613"/>
        <s v="S3T21-1"/>
        <s v="S3T21-2"/>
        <s v="S3T22-1"/>
        <s v="S3T22-2"/>
        <s v="S3T31-1"/>
        <s v="S3T31-2"/>
        <s v="S3T32-1"/>
        <s v="S3T32-2"/>
        <s v="S3T41-1"/>
        <s v="S3T41-2"/>
        <s v="S3T42-1"/>
        <s v="S3T42-2"/>
        <m u="1"/>
      </sharedItems>
    </cacheField>
    <cacheField name="座号" numFmtId="0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</cacheField>
    <cacheField name="学号" numFmtId="0">
      <sharedItems count="1839">
        <s v="2025050904"/>
        <s v="2025050905"/>
        <s v="2025050906"/>
        <s v="2025050907"/>
        <s v="2025050908"/>
        <s v="2025050909"/>
        <s v="2025050910"/>
        <s v="2025050911"/>
        <s v="2025050912"/>
        <s v="2025050913"/>
        <s v="2025050914"/>
        <s v="2025050924"/>
        <s v="2025050927"/>
        <s v="2025050928"/>
        <s v="2025050929"/>
        <s v="2025050930"/>
        <s v="2025050931"/>
        <s v="2025050932"/>
        <s v="2025050934"/>
        <s v="2025050935"/>
        <s v="2025050936"/>
        <s v="2025050937"/>
        <s v="2025050938"/>
        <s v="2025050939"/>
        <s v="2025050940"/>
        <s v="2025050941"/>
        <s v="2025050942"/>
        <s v="2025050944"/>
        <s v="2025050945"/>
        <s v="2025050946"/>
        <s v="2025050947"/>
        <s v="2025050948"/>
        <s v="2025050949"/>
        <s v="2025050950"/>
        <s v="2025050951"/>
        <s v="2025050952"/>
        <s v="2025050953"/>
        <s v="2025050954"/>
        <s v="2025050955"/>
        <s v="2025050956"/>
        <s v="2025050958"/>
        <s v="2025050959"/>
        <s v="2025050961"/>
        <s v="2025050962"/>
        <s v="2025050963"/>
        <s v="2025050964"/>
        <s v="2025050965"/>
        <s v="2025050966"/>
        <s v="2025050967"/>
        <s v="2025050968"/>
        <s v="2025050970"/>
        <s v="2025050971"/>
        <s v="2025050972"/>
        <s v="2025050973"/>
        <s v="2025050974"/>
        <s v="2025050975"/>
        <s v="2025050976"/>
        <s v="2025050977"/>
        <s v="2025050978"/>
        <s v="2025050979"/>
        <s v="2025050982"/>
        <s v="2025050983"/>
        <s v="2025050984"/>
        <s v="2025050985"/>
        <s v="2025050986"/>
        <s v="2025050987"/>
        <s v="2025050988"/>
        <s v="2025050989"/>
        <s v="2025050990"/>
        <s v="2025050991"/>
        <s v="2025050992"/>
        <s v="2025050993"/>
        <s v="2025050994"/>
        <s v="2025050995"/>
        <s v="2025050996"/>
        <s v="2025050997"/>
        <s v="2025051130"/>
        <s v="2025051530"/>
        <s v="C202505038"/>
        <s v="C202505039"/>
        <s v="C202505040"/>
        <s v="C202505041"/>
        <s v="C202505042"/>
        <s v="C202505043"/>
        <s v="C202505044"/>
        <s v="C202505045"/>
        <s v="C202505047"/>
        <s v="C202505048"/>
        <s v="C202505049"/>
        <s v="C202505050"/>
        <s v="C202505051"/>
        <s v="C202505052"/>
        <s v="C202505053"/>
        <s v="C202505054"/>
        <s v="C202505055"/>
        <s v="2025050999"/>
        <s v="2025051000"/>
        <s v="2025051001"/>
        <s v="2025051002"/>
        <s v="2025051003"/>
        <s v="2025051004"/>
        <s v="2025051005"/>
        <s v="2025051006"/>
        <s v="2025051007"/>
        <s v="2025051008"/>
        <s v="2025051009"/>
        <s v="2025051010"/>
        <s v="2025051011"/>
        <s v="2025051012"/>
        <s v="2025051013"/>
        <s v="2025051015"/>
        <s v="2025051016"/>
        <s v="2025051017"/>
        <s v="2025051018"/>
        <s v="2025051019"/>
        <s v="2025051020"/>
        <s v="2025051021"/>
        <s v="2025051022"/>
        <s v="2025051023"/>
        <s v="2025051024"/>
        <s v="2025051025"/>
        <s v="2025051026"/>
        <s v="2025051027"/>
        <s v="2025051028"/>
        <s v="2025051029"/>
        <s v="2025051030"/>
        <s v="2025051034"/>
        <s v="2025051036"/>
        <s v="2025051037"/>
        <s v="2025051038"/>
        <s v="2025051039"/>
        <s v="2025051040"/>
        <s v="2025051041"/>
        <s v="2025051042"/>
        <s v="2025051043"/>
        <s v="2025051044"/>
        <s v="2025051045"/>
        <s v="2025051046"/>
        <s v="2025051047"/>
        <s v="2025051048"/>
        <s v="2025051049"/>
        <s v="2025051050"/>
        <s v="2025051051"/>
        <s v="2025051052"/>
        <s v="2025051053"/>
        <s v="2025051054"/>
        <s v="2025051055"/>
        <s v="2025051056"/>
        <s v="2025051057"/>
        <s v="2025051058"/>
        <s v="2025051059"/>
        <s v="2025051060"/>
        <s v="2025051061"/>
        <s v="2025051062"/>
        <s v="2025051063"/>
        <s v="2025051064"/>
        <s v="2025051065"/>
        <s v="2025051066"/>
        <s v="2025051067"/>
        <s v="2025051068"/>
        <s v="2025051069"/>
        <s v="2025051070"/>
        <s v="2025051071"/>
        <s v="2025051072"/>
        <s v="2025051073"/>
        <s v="2025051074"/>
        <s v="2025051075"/>
        <s v="2025051076"/>
        <s v="2025051077"/>
        <s v="2025051078"/>
        <s v="2025051079"/>
        <s v="2025051080"/>
        <s v="2025051081"/>
        <s v="2025051082"/>
        <s v="2025051083"/>
        <s v="2025051084"/>
        <s v="2025051085"/>
        <s v="2025051086"/>
        <s v="2025051087"/>
        <s v="2025051088"/>
        <s v="2025051089"/>
        <s v="2025051359"/>
        <s v="2025051361"/>
        <s v="2025051362"/>
        <s v="2025051363"/>
        <s v="2025051364"/>
        <s v="2025051365"/>
        <s v="2025051366"/>
        <s v="2025051367"/>
        <s v="2025051368"/>
        <s v="2025051369"/>
        <s v="2025051370"/>
        <s v="2025051371"/>
        <s v="2025051372"/>
        <s v="2025051373"/>
        <s v="2025051374"/>
        <s v="2025051375"/>
        <s v="2025051377"/>
        <s v="2025051378"/>
        <s v="2025051379"/>
        <s v="2025051380"/>
        <s v="2025051382"/>
        <s v="2025051383"/>
        <s v="2025051384"/>
        <s v="2025051385"/>
        <s v="2025051829"/>
        <s v="2025051841"/>
        <s v="2025060634"/>
        <s v="2024051776"/>
        <s v="2024051778"/>
        <s v="2025051168"/>
        <s v="2025051169"/>
        <s v="2025051170"/>
        <s v="2025051171"/>
        <s v="2025051172"/>
        <s v="2025051173"/>
        <s v="2025051174"/>
        <s v="2025051175"/>
        <s v="2025051176"/>
        <s v="2025051177"/>
        <s v="2025051178"/>
        <s v="2025051179"/>
        <s v="2025051180"/>
        <s v="2025051181"/>
        <s v="2025051182"/>
        <s v="2025051183"/>
        <s v="2025051184"/>
        <s v="2025051185"/>
        <s v="2025051186"/>
        <s v="2025051188"/>
        <s v="2025051189"/>
        <s v="2025051190"/>
        <s v="2025051191"/>
        <s v="2025051192"/>
        <s v="2025051193"/>
        <s v="2025051194"/>
        <s v="2025051195"/>
        <s v="2025051196"/>
        <s v="2025051197"/>
        <s v="2025051198"/>
        <s v="2025051199"/>
        <s v="2025051200"/>
        <s v="2025051201"/>
        <s v="2025051202"/>
        <s v="2025051203"/>
        <s v="2025051204"/>
        <s v="2025051205"/>
        <s v="2025051206"/>
        <s v="2025051207"/>
        <s v="2025051208"/>
        <s v="2025051209"/>
        <s v="2025051210"/>
        <s v="2025051211"/>
        <s v="2025051212"/>
        <s v="2025051716"/>
        <s v="2025051717"/>
        <s v="2025051718"/>
        <s v="2025051719"/>
        <s v="2025051721"/>
        <s v="2025051722"/>
        <s v="2025051723"/>
        <s v="2025051724"/>
        <s v="2025051725"/>
        <s v="2025051726"/>
        <s v="2025051727"/>
        <s v="2025051728"/>
        <s v="2025051729"/>
        <s v="2025051730"/>
        <s v="2025051731"/>
        <s v="2025051732"/>
        <s v="2025051733"/>
        <s v="2025051734"/>
        <s v="2025051735"/>
        <s v="2025051736"/>
        <s v="2025051737"/>
        <s v="2025051738"/>
        <s v="2025051739"/>
        <s v="2025051740"/>
        <s v="2025051741"/>
        <s v="2025051742"/>
        <s v="2025051743"/>
        <s v="2025051744"/>
        <s v="2025051745"/>
        <s v="2025051746"/>
        <s v="2025051747"/>
        <s v="2025051750"/>
        <s v="2025051751"/>
        <s v="2025051752"/>
        <s v="2025051753"/>
        <s v="2025051754"/>
        <s v="2025051755"/>
        <s v="2025051756"/>
        <s v="2025051757"/>
        <s v="2025051758"/>
        <s v="2025051759"/>
        <s v="2025051760"/>
        <s v="2025051761"/>
        <s v="2025051762"/>
        <s v="2025051763"/>
        <s v="2025051764"/>
        <s v="2025051765"/>
        <s v="2025051766"/>
        <s v="2025051767"/>
        <s v="2025051768"/>
        <s v="2025051769"/>
        <s v="2025051770"/>
        <s v="2025051771"/>
        <s v="2025051772"/>
        <s v="2025051773"/>
        <s v="2025051774"/>
        <s v="2025051775"/>
        <s v="2025051776"/>
        <s v="2025051777"/>
        <s v="2022010192"/>
        <s v="2022010205"/>
        <s v="2022010206"/>
        <s v="2022010208"/>
        <s v="2022010209"/>
        <s v="2022010215"/>
        <s v="2022010217"/>
        <s v="2022010218"/>
        <s v="2022010219"/>
        <s v="2025050048"/>
        <s v="2025050051"/>
        <s v="2025050052"/>
        <s v="2025050054"/>
        <s v="2025050056"/>
        <s v="2025050057"/>
        <s v="2025050058"/>
        <s v="2025050060"/>
        <s v="2025050061"/>
        <s v="2025050062"/>
        <s v="2025050063"/>
        <s v="2025050064"/>
        <s v="2025050065"/>
        <s v="2025050066"/>
        <s v="2025050067"/>
        <s v="2025050068"/>
        <s v="2025050069"/>
        <s v="2025050070"/>
        <s v="2025050071"/>
        <s v="2025050072"/>
        <s v="2025050074"/>
        <s v="2025050075"/>
        <s v="2025050076"/>
        <s v="2025050077"/>
        <s v="2025050078"/>
        <s v="2025050079"/>
        <s v="2025050080"/>
        <s v="2025050081"/>
        <s v="2025050082"/>
        <s v="2025050083"/>
        <s v="2025050084"/>
        <s v="2025050085"/>
        <s v="2025050086"/>
        <s v="2025050087"/>
        <s v="2025050088"/>
        <s v="2025050089"/>
        <s v="2025050090"/>
        <s v="2025050091"/>
        <s v="2025050092"/>
        <s v="2025050093"/>
        <s v="2025050094"/>
        <s v="2025050095"/>
        <s v="2025050096"/>
        <s v="2025050097"/>
        <s v="2025050098"/>
        <s v="2025050099"/>
        <s v="2025050100"/>
        <s v="2025050101"/>
        <s v="2025050102"/>
        <s v="2025050103"/>
        <s v="2025050104"/>
        <s v="2025050105"/>
        <s v="2025050106"/>
        <s v="2025050107"/>
        <s v="2025050108"/>
        <s v="2025050109"/>
        <s v="2025050110"/>
        <s v="2025050111"/>
        <s v="2025050112"/>
        <s v="2025050113"/>
        <s v="2025050114"/>
        <s v="2025050115"/>
        <s v="2025050116"/>
        <s v="2025050117"/>
        <s v="2025050118"/>
        <s v="2025050119"/>
        <s v="2025050120"/>
        <s v="2025050121"/>
        <s v="2025050122"/>
        <s v="2025050123"/>
        <s v="2025050124"/>
        <s v="2025050125"/>
        <s v="2025050126"/>
        <s v="2025050127"/>
        <s v="2025050128"/>
        <s v="2025050129"/>
        <s v="2025050130"/>
        <s v="2025050131"/>
        <s v="2025050132"/>
        <s v="2025050133"/>
        <s v="2025050134"/>
        <s v="2025050135"/>
        <s v="2025050136"/>
        <s v="2025050137"/>
        <s v="2025050138"/>
        <s v="2025050139"/>
        <s v="2025050140"/>
        <s v="2025050141"/>
        <s v="2025060001"/>
        <s v="C202505002"/>
        <s v="C202505006"/>
        <s v="C202505008"/>
        <s v="C202505009"/>
        <s v="C202505010"/>
        <s v="C202505011"/>
        <s v="C202505012"/>
        <s v="C202505084"/>
        <s v="2025050003"/>
        <s v="2025050005"/>
        <s v="2025050007"/>
        <s v="2025050008"/>
        <s v="2025050010"/>
        <s v="2025050011"/>
        <s v="2025050012"/>
        <s v="2025050013"/>
        <s v="2025050014"/>
        <s v="2025050015"/>
        <s v="2025050016"/>
        <s v="2025050017"/>
        <s v="2025050018"/>
        <s v="2025050019"/>
        <s v="2025050020"/>
        <s v="2025050021"/>
        <s v="2025050022"/>
        <s v="2025050023"/>
        <s v="2025050024"/>
        <s v="2025050025"/>
        <s v="2025050026"/>
        <s v="2025050027"/>
        <s v="2025050028"/>
        <s v="2025050029"/>
        <s v="2025050030"/>
        <s v="2025050031"/>
        <s v="2025050032"/>
        <s v="2025050033"/>
        <s v="2025050034"/>
        <s v="2025050035"/>
        <s v="2025050036"/>
        <s v="2025050037"/>
        <s v="2025050038"/>
        <s v="2025050039"/>
        <s v="2025050040"/>
        <s v="2025050041"/>
        <s v="2025050042"/>
        <s v="2025050043"/>
        <s v="2025050044"/>
        <s v="2025050045"/>
        <s v="2025050046"/>
        <s v="2025050143"/>
        <s v="2025050146"/>
        <s v="2025050147"/>
        <s v="2025050148"/>
        <s v="2025050153"/>
        <s v="2025050163"/>
        <s v="2025050164"/>
        <s v="2025050166"/>
        <s v="2025050168"/>
        <s v="2025050175"/>
        <s v="2025050179"/>
        <s v="2025050181"/>
        <s v="2025050182"/>
        <s v="2025050186"/>
        <s v="2025050187"/>
        <s v="2025050190"/>
        <s v="2025050192"/>
        <s v="2025050195"/>
        <s v="2025050197"/>
        <s v="2025050199"/>
        <s v="2025050206"/>
        <s v="2025050207"/>
        <s v="2025050216"/>
        <s v="2025050219"/>
        <s v="2025050220"/>
        <s v="2025050225"/>
        <s v="2025050231"/>
        <s v="2025050234"/>
        <s v="2025050237"/>
        <s v="2025050238"/>
        <s v="2025050242"/>
        <s v="2025050243"/>
        <s v="2025050252"/>
        <s v="2025050257"/>
        <s v="2025050259"/>
        <s v="2025050261"/>
        <s v="2025050264"/>
        <s v="2025050267"/>
        <s v="2025050268"/>
        <s v="2025050269"/>
        <s v="2025050270"/>
        <s v="2025050271"/>
        <s v="2025050274"/>
        <s v="2025050276"/>
        <s v="2025050277"/>
        <s v="2025050280"/>
        <s v="2025050281"/>
        <s v="2025050283"/>
        <s v="2025050286"/>
        <s v="2025050287"/>
        <s v="2025050295"/>
        <s v="2025050300"/>
        <s v="2025050303"/>
        <s v="2025050304"/>
        <s v="2025050305"/>
        <s v="2025050306"/>
        <s v="2025050308"/>
        <s v="C202505001"/>
        <s v="C202505003"/>
        <s v="C202505004"/>
        <s v="C202505005"/>
        <s v="C202505007"/>
        <s v="C202505027"/>
        <s v="C202505031"/>
        <s v="2025050144"/>
        <s v="2025050149"/>
        <s v="2025050150"/>
        <s v="2025050151"/>
        <s v="2025050152"/>
        <s v="2025050154"/>
        <s v="2025050155"/>
        <s v="2025050156"/>
        <s v="2025050158"/>
        <s v="2025050160"/>
        <s v="2025050161"/>
        <s v="2025050162"/>
        <s v="2025050167"/>
        <s v="2025050170"/>
        <s v="2025050173"/>
        <s v="2025050176"/>
        <s v="2025050177"/>
        <s v="2025050178"/>
        <s v="2025050180"/>
        <s v="2025050183"/>
        <s v="2025050184"/>
        <s v="2025050185"/>
        <s v="2025050188"/>
        <s v="2025050189"/>
        <s v="2025050191"/>
        <s v="2025050193"/>
        <s v="2025050194"/>
        <s v="2025050196"/>
        <s v="2025050198"/>
        <s v="2025050200"/>
        <s v="2025050201"/>
        <s v="2025050202"/>
        <s v="2025050203"/>
        <s v="2025050204"/>
        <s v="2025050205"/>
        <s v="2025050208"/>
        <s v="2025050209"/>
        <s v="2025050210"/>
        <s v="2025050211"/>
        <s v="2025050212"/>
        <s v="2025050213"/>
        <s v="2025050214"/>
        <s v="2025050215"/>
        <s v="2025050217"/>
        <s v="2025050218"/>
        <s v="2025050221"/>
        <s v="2025050222"/>
        <s v="2025050223"/>
        <s v="2025050224"/>
        <s v="2025050226"/>
        <s v="2025050227"/>
        <s v="2025050228"/>
        <s v="2025050229"/>
        <s v="2025050230"/>
        <s v="2025050232"/>
        <s v="2025050233"/>
        <s v="2025050235"/>
        <s v="2025050236"/>
        <s v="2025050239"/>
        <s v="2025050240"/>
        <s v="2025050241"/>
        <s v="2025050244"/>
        <s v="2025050245"/>
        <s v="2025050246"/>
        <s v="2025050247"/>
        <s v="2025050249"/>
        <s v="2025050250"/>
        <s v="2025050251"/>
        <s v="2025050253"/>
        <s v="2025050254"/>
        <s v="2025050255"/>
        <s v="2025050256"/>
        <s v="2025050258"/>
        <s v="2025050260"/>
        <s v="2025050262"/>
        <s v="2025050263"/>
        <s v="2025050265"/>
        <s v="2025050266"/>
        <s v="2025050272"/>
        <s v="2025050273"/>
        <s v="2025050275"/>
        <s v="2025050278"/>
        <s v="2025050279"/>
        <s v="2025050282"/>
        <s v="2025050284"/>
        <s v="2025050285"/>
        <s v="2025050288"/>
        <s v="2025050289"/>
        <s v="2025050290"/>
        <s v="2025050291"/>
        <s v="2025050292"/>
        <s v="2025050293"/>
        <s v="2025050294"/>
        <s v="2025050296"/>
        <s v="2025050297"/>
        <s v="2025050298"/>
        <s v="2025050301"/>
        <s v="2025050302"/>
        <s v="2025050307"/>
        <s v="C202505028"/>
        <s v="C202505029"/>
        <s v="C202505030"/>
        <s v="C202505032"/>
        <s v="C202505033"/>
        <s v="C202505034"/>
        <s v="C202505036"/>
        <s v="C202505037"/>
        <s v="2025050309"/>
        <s v="2025050310"/>
        <s v="2025050315"/>
        <s v="2025050318"/>
        <s v="2025050320"/>
        <s v="2025050321"/>
        <s v="2025050322"/>
        <s v="2025050326"/>
        <s v="2025050327"/>
        <s v="2025050328"/>
        <s v="2025050330"/>
        <s v="2025050331"/>
        <s v="2025050332"/>
        <s v="2025050333"/>
        <s v="2025050336"/>
        <s v="2025050338"/>
        <s v="2025050340"/>
        <s v="2025050341"/>
        <s v="2025050343"/>
        <s v="2025050344"/>
        <s v="2025050347"/>
        <s v="2025050348"/>
        <s v="2025050349"/>
        <s v="2025050352"/>
        <s v="2025050353"/>
        <s v="2025050356"/>
        <s v="2025050358"/>
        <s v="2025050360"/>
        <s v="2025050361"/>
        <s v="2025050362"/>
        <s v="2025050363"/>
        <s v="2025050366"/>
        <s v="2025050367"/>
        <s v="2025050368"/>
        <s v="2025050370"/>
        <s v="2025050371"/>
        <s v="2025050373"/>
        <s v="2025050375"/>
        <s v="2025050376"/>
        <s v="2025050377"/>
        <s v="2025050378"/>
        <s v="2025050379"/>
        <s v="2025050380"/>
        <s v="2025050381"/>
        <s v="2025050383"/>
        <s v="2025050384"/>
        <s v="2025050385"/>
        <s v="2025050386"/>
        <s v="2025050387"/>
        <s v="2025050389"/>
        <s v="2025050391"/>
        <s v="2025050392"/>
        <s v="2025050393"/>
        <s v="2025050394"/>
        <s v="2025050395"/>
        <s v="2025050396"/>
        <s v="2025050397"/>
        <s v="2025050398"/>
        <s v="2025050399"/>
        <s v="2025050400"/>
        <s v="2025050402"/>
        <s v="2025050403"/>
        <s v="2025050405"/>
        <s v="2025050407"/>
        <s v="2025050408"/>
        <s v="2025050409"/>
        <s v="2025050410"/>
        <s v="2025050411"/>
        <s v="2025050412"/>
        <s v="2025050413"/>
        <s v="2025050414"/>
        <s v="2025050415"/>
        <s v="2025050416"/>
        <s v="2025050417"/>
        <s v="2025050418"/>
        <s v="2025050419"/>
        <s v="2025050420"/>
        <s v="2025050421"/>
        <s v="2025050422"/>
        <s v="2025050423"/>
        <s v="2025050425"/>
        <s v="2025050426"/>
        <s v="2025050427"/>
        <s v="2025050428"/>
        <s v="2025050429"/>
        <s v="2025050430"/>
        <s v="2025050431"/>
        <s v="2025050432"/>
        <s v="2025050433"/>
        <s v="2025050434"/>
        <s v="2025050435"/>
        <s v="2025050436"/>
        <s v="2025050437"/>
        <s v="2025050438"/>
        <s v="2025050440"/>
        <s v="2025050441"/>
        <s v="2025050442"/>
        <s v="2025050443"/>
        <s v="2025050445"/>
        <s v="2025050446"/>
        <s v="2025050447"/>
        <s v="2025050448"/>
        <s v="2025050449"/>
        <s v="C202505014"/>
        <s v="C202505016"/>
        <s v="C202505019"/>
        <s v="C202505021"/>
        <s v="C202505022"/>
        <s v="2024050735"/>
        <s v="2024051518"/>
        <s v="2025050313"/>
        <s v="2025050319"/>
        <s v="2025050325"/>
        <s v="2025050329"/>
        <s v="2025050335"/>
        <s v="2025050337"/>
        <s v="2025050339"/>
        <s v="2025050342"/>
        <s v="2025050345"/>
        <s v="2025050346"/>
        <s v="2025050350"/>
        <s v="2025050354"/>
        <s v="2025050357"/>
        <s v="2025050359"/>
        <s v="2025050364"/>
        <s v="2025050365"/>
        <s v="2025050369"/>
        <s v="2025050372"/>
        <s v="2025050374"/>
        <s v="2025050382"/>
        <s v="2025050388"/>
        <s v="2025050401"/>
        <s v="2025050404"/>
        <s v="2025050406"/>
        <s v="2025050424"/>
        <s v="2025050439"/>
        <s v="2025050444"/>
        <s v="2025050450"/>
        <s v="2025050451"/>
        <s v="2025050452"/>
        <s v="2025050453"/>
        <s v="2025050550"/>
        <s v="2025050551"/>
        <s v="2025050552"/>
        <s v="2025050553"/>
        <s v="2025050554"/>
        <s v="2025050555"/>
        <s v="2025050556"/>
        <s v="2025050557"/>
        <s v="2025050558"/>
        <s v="2025050559"/>
        <s v="2025050560"/>
        <s v="2025050561"/>
        <s v="2025050562"/>
        <s v="2025050563"/>
        <s v="2025050564"/>
        <s v="2025050565"/>
        <s v="2025050566"/>
        <s v="2025050567"/>
        <s v="2025050568"/>
        <s v="2025050569"/>
        <s v="2025050570"/>
        <s v="2025050571"/>
        <s v="2025050572"/>
        <s v="2025050573"/>
        <s v="2025050574"/>
        <s v="2025050575"/>
        <s v="2025050576"/>
        <s v="2025050577"/>
        <s v="2025050578"/>
        <s v="2025050579"/>
        <s v="2025050580"/>
        <s v="2025050581"/>
        <s v="2025050582"/>
        <s v="2025050583"/>
        <s v="2025050584"/>
        <s v="2025050585"/>
        <s v="2025050586"/>
        <s v="2025050587"/>
        <s v="2025050588"/>
        <s v="2025050589"/>
        <s v="2025050590"/>
        <s v="2025050591"/>
        <s v="2025050592"/>
        <s v="2025050593"/>
        <s v="2025050594"/>
        <s v="2025050595"/>
        <s v="2025050596"/>
        <s v="2025050597"/>
        <s v="2025050598"/>
        <s v="2025050599"/>
        <s v="2025050600"/>
        <s v="2025050601"/>
        <s v="2025050602"/>
        <s v="2025050603"/>
        <s v="2025050604"/>
        <s v="2025050605"/>
        <s v="2025050606"/>
        <s v="2025050607"/>
        <s v="2025050608"/>
        <s v="2025050609"/>
        <s v="2025050610"/>
        <s v="2025050611"/>
        <s v="2025050612"/>
        <s v="2025050613"/>
        <s v="2025050614"/>
        <s v="2025050615"/>
        <s v="2025050616"/>
        <s v="2025050617"/>
        <s v="2025050618"/>
        <s v="C202505013"/>
        <s v="C202505015"/>
        <s v="C202505017"/>
        <s v="C202505018"/>
        <s v="C202505020"/>
        <s v="2022010198"/>
        <s v="2022010207"/>
        <s v="2022010211"/>
        <s v="2022010213"/>
        <s v="2022010220"/>
        <s v="2022013880"/>
        <s v="2025050454"/>
        <s v="2025050455"/>
        <s v="2025050456"/>
        <s v="2025050457"/>
        <s v="2025050458"/>
        <s v="2025050459"/>
        <s v="2025050460"/>
        <s v="2025050461"/>
        <s v="2025050462"/>
        <s v="2025050463"/>
        <s v="2025050464"/>
        <s v="2025050465"/>
        <s v="2025050466"/>
        <s v="2025050467"/>
        <s v="2025050468"/>
        <s v="2025050469"/>
        <s v="2025050470"/>
        <s v="2025050471"/>
        <s v="2025050472"/>
        <s v="2025050473"/>
        <s v="2025050474"/>
        <s v="2025050475"/>
        <s v="2025050476"/>
        <s v="2025050477"/>
        <s v="2025050478"/>
        <s v="2025050479"/>
        <s v="2025050480"/>
        <s v="2025050481"/>
        <s v="2025050482"/>
        <s v="2025050483"/>
        <s v="2025050484"/>
        <s v="2025050485"/>
        <s v="2025050486"/>
        <s v="2025050487"/>
        <s v="2025050488"/>
        <s v="2025050489"/>
        <s v="2025050490"/>
        <s v="2025050491"/>
        <s v="2025050492"/>
        <s v="2025050493"/>
        <s v="2025050494"/>
        <s v="2025050495"/>
        <s v="2025050496"/>
        <s v="2025050498"/>
        <s v="2025050499"/>
        <s v="2025050500"/>
        <s v="2025050501"/>
        <s v="2025050502"/>
        <s v="2025050503"/>
        <s v="2025050504"/>
        <s v="2025050505"/>
        <s v="2025050506"/>
        <s v="2025050507"/>
        <s v="2025050508"/>
        <s v="2025050509"/>
        <s v="2025050510"/>
        <s v="2025050511"/>
        <s v="2025050512"/>
        <s v="2025050513"/>
        <s v="2025050514"/>
        <s v="2025050515"/>
        <s v="2025050516"/>
        <s v="2025050517"/>
        <s v="2025050518"/>
        <s v="2025050519"/>
        <s v="2025050520"/>
        <s v="2025050521"/>
        <s v="2025050522"/>
        <s v="2025050523"/>
        <s v="2025050524"/>
        <s v="2025050525"/>
        <s v="2025050526"/>
        <s v="2025050527"/>
        <s v="2025050528"/>
        <s v="2025050529"/>
        <s v="2025050530"/>
        <s v="2025050531"/>
        <s v="2025050532"/>
        <s v="2025050533"/>
        <s v="2025050534"/>
        <s v="2025050535"/>
        <s v="2025050536"/>
        <s v="2025050537"/>
        <s v="2025050538"/>
        <s v="2025050539"/>
        <s v="2025050540"/>
        <s v="2025050541"/>
        <s v="2025050542"/>
        <s v="2025050543"/>
        <s v="2025050544"/>
        <s v="2025050545"/>
        <s v="2025050546"/>
        <s v="2025050547"/>
        <s v="2025050548"/>
        <s v="2025050549"/>
        <s v="2022013869"/>
        <s v="2022013870"/>
        <s v="2025050619"/>
        <s v="2025050620"/>
        <s v="2025050623"/>
        <s v="2025050624"/>
        <s v="2025050625"/>
        <s v="2025050626"/>
        <s v="2025050627"/>
        <s v="2025050628"/>
        <s v="2025050629"/>
        <s v="2025050630"/>
        <s v="2025050631"/>
        <s v="2025050632"/>
        <s v="2025050633"/>
        <s v="2025050634"/>
        <s v="2025050640"/>
        <s v="2025050641"/>
        <s v="2025050642"/>
        <s v="2025050643"/>
        <s v="2025050644"/>
        <s v="2025050645"/>
        <s v="2025050646"/>
        <s v="2025050647"/>
        <s v="2025050648"/>
        <s v="2025050649"/>
        <s v="2025050650"/>
        <s v="2025050651"/>
        <s v="2025050652"/>
        <s v="2025050653"/>
        <s v="2025050654"/>
        <s v="2025050655"/>
        <s v="2025050656"/>
        <s v="2025050657"/>
        <s v="2025050658"/>
        <s v="2025050659"/>
        <s v="2025050660"/>
        <s v="2025050665"/>
        <s v="2025050666"/>
        <s v="2025050667"/>
        <s v="2025050668"/>
        <s v="2025050669"/>
        <s v="2025050670"/>
        <s v="2025050671"/>
        <s v="2025050672"/>
        <s v="2025050673"/>
        <s v="2025050675"/>
        <s v="2025050676"/>
        <s v="2025050677"/>
        <s v="2025050679"/>
        <s v="2025050681"/>
        <s v="2025050682"/>
        <s v="2025050683"/>
        <s v="2025050684"/>
        <s v="2025050685"/>
        <s v="2025050686"/>
        <s v="2025050687"/>
        <s v="2025050688"/>
        <s v="2025050689"/>
        <s v="2025050690"/>
        <s v="2025050691"/>
        <s v="2025050692"/>
        <s v="2025050693"/>
        <s v="2025050694"/>
        <s v="2025050695"/>
        <s v="2025050696"/>
        <s v="2025050697"/>
        <s v="2025050698"/>
        <s v="2025050701"/>
        <s v="2025050702"/>
        <s v="2025050703"/>
        <s v="2025050704"/>
        <s v="2025050705"/>
        <s v="2025050706"/>
        <s v="2025051823"/>
        <s v="2025060374"/>
        <s v="C202505089"/>
        <s v="C202505090"/>
        <s v="C202505091"/>
        <s v="C202505094"/>
        <s v="C202505095"/>
        <s v="C202505097"/>
        <s v="C202505098"/>
        <s v="C202505099"/>
        <s v="C202505100"/>
        <s v="C202505101"/>
        <s v="C202505102"/>
        <s v="C202505104"/>
        <s v="C202505105"/>
        <s v="C202505106"/>
        <s v="C202505107"/>
        <s v="2025050707"/>
        <s v="2025050708"/>
        <s v="2025050709"/>
        <s v="2025050710"/>
        <s v="2025050711"/>
        <s v="2025050712"/>
        <s v="2025050713"/>
        <s v="2025050714"/>
        <s v="2025050715"/>
        <s v="2025050716"/>
        <s v="2025050717"/>
        <s v="2025050718"/>
        <s v="2025050719"/>
        <s v="2025050721"/>
        <s v="2025050722"/>
        <s v="2025050723"/>
        <s v="2025050724"/>
        <s v="2025050726"/>
        <s v="2025050727"/>
        <s v="2025050728"/>
        <s v="2025050729"/>
        <s v="2025050731"/>
        <s v="2025050732"/>
        <s v="2025050734"/>
        <s v="2025050735"/>
        <s v="2025050737"/>
        <s v="2025050738"/>
        <s v="2025050739"/>
        <s v="2025050740"/>
        <s v="2025050741"/>
        <s v="2025050742"/>
        <s v="2025050743"/>
        <s v="2025050744"/>
        <s v="2025050745"/>
        <s v="2025050746"/>
        <s v="2025050747"/>
        <s v="2025050748"/>
        <s v="2025050749"/>
        <s v="2025050750"/>
        <s v="2025050751"/>
        <s v="2025050752"/>
        <s v="2025050753"/>
        <s v="2025050754"/>
        <s v="2025050755"/>
        <s v="2025050756"/>
        <s v="2025050757"/>
        <s v="2025050758"/>
        <s v="2025050759"/>
        <s v="2025050760"/>
        <s v="2025050761"/>
        <s v="2025050762"/>
        <s v="2025050763"/>
        <s v="2025050764"/>
        <s v="2025050765"/>
        <s v="2025050766"/>
        <s v="2025050767"/>
        <s v="2025051837"/>
        <s v="C202505023"/>
        <s v="C202505024"/>
        <s v="C202505025"/>
        <s v="C202505026"/>
        <s v="2023050832"/>
        <s v="2025050768"/>
        <s v="2025050769"/>
        <s v="2025050770"/>
        <s v="2025050771"/>
        <s v="2025050772"/>
        <s v="2025050773"/>
        <s v="2025050774"/>
        <s v="2025050775"/>
        <s v="2025050776"/>
        <s v="2025050777"/>
        <s v="2025050778"/>
        <s v="2025050779"/>
        <s v="2025050780"/>
        <s v="2025050781"/>
        <s v="2025050782"/>
        <s v="2025050783"/>
        <s v="2025050784"/>
        <s v="2025050785"/>
        <s v="2025050786"/>
        <s v="2025050787"/>
        <s v="2025050788"/>
        <s v="2025050789"/>
        <s v="2025050790"/>
        <s v="2025050791"/>
        <s v="2025050792"/>
        <s v="2025050793"/>
        <s v="2025050794"/>
        <s v="2025050795"/>
        <s v="2025050796"/>
        <s v="2025050797"/>
        <s v="2025050798"/>
        <s v="2025050799"/>
        <s v="2025050801"/>
        <s v="2025050802"/>
        <s v="2025050803"/>
        <s v="2025050804"/>
        <s v="2025050805"/>
        <s v="2025050806"/>
        <s v="2025050807"/>
        <s v="2025050808"/>
        <s v="2025050809"/>
        <s v="2025050810"/>
        <s v="2025050811"/>
        <s v="2025050812"/>
        <s v="2025050813"/>
        <s v="2025050814"/>
        <s v="2025050815"/>
        <s v="2025050816"/>
        <s v="2025050817"/>
        <s v="2025050818"/>
        <s v="2025050819"/>
        <s v="2025050820"/>
        <s v="2025050822"/>
        <s v="2025050823"/>
        <s v="2025050824"/>
        <s v="2025050825"/>
        <s v="2025050826"/>
        <s v="2025050828"/>
        <s v="2025050829"/>
        <s v="2025050830"/>
        <s v="2025050832"/>
        <s v="2025050834"/>
        <s v="2025050835"/>
        <s v="2025050837"/>
        <s v="2025050838"/>
        <s v="2025050839"/>
        <s v="2025050840"/>
        <s v="2025050841"/>
        <s v="2025050842"/>
        <s v="2025050843"/>
        <s v="2025050844"/>
        <s v="2025050845"/>
        <s v="2025050846"/>
        <s v="2025050847"/>
        <s v="2025050848"/>
        <s v="2025050849"/>
        <s v="2025050850"/>
        <s v="2025050851"/>
        <s v="2025050852"/>
        <s v="2025050853"/>
        <s v="2025050854"/>
        <s v="2025050855"/>
        <s v="2025050856"/>
        <s v="2025050857"/>
        <s v="2025050858"/>
        <s v="2025050859"/>
        <s v="2025050860"/>
        <s v="2025050861"/>
        <s v="2025050862"/>
        <s v="2025050863"/>
        <s v="2025050864"/>
        <s v="2025050865"/>
        <s v="2025050866"/>
        <s v="2025050867"/>
        <s v="2025050868"/>
        <s v="2025050869"/>
        <s v="2025050870"/>
        <s v="2025050871"/>
        <s v="2025050872"/>
        <s v="2025050873"/>
        <s v="2025050874"/>
        <s v="2025050875"/>
        <s v="2025050876"/>
        <s v="2025050877"/>
        <s v="2025050878"/>
        <s v="2025050879"/>
        <s v="2025050880"/>
        <s v="2025050881"/>
        <s v="2025050882"/>
        <s v="2025050883"/>
        <s v="2025050884"/>
        <s v="2025050885"/>
        <s v="2025050886"/>
        <s v="2025050887"/>
        <s v="2025050888"/>
        <s v="2025050889"/>
        <s v="2025050890"/>
        <s v="2025050891"/>
        <s v="2025050892"/>
        <s v="2025050893"/>
        <s v="2025050894"/>
        <s v="2025050895"/>
        <s v="2025050896"/>
        <s v="2025050898"/>
        <s v="2025050899"/>
        <s v="2025050900"/>
        <s v="2025050901"/>
        <s v="2025050902"/>
        <s v="2025050903"/>
        <s v="2025060487"/>
        <s v="2025060488"/>
        <s v="2025060489"/>
        <s v="C202505086"/>
        <s v="C202505087"/>
        <s v="2022011105"/>
        <s v="2022012386"/>
        <s v="2022013846"/>
        <s v="2022013849"/>
        <s v="2022013850"/>
        <s v="2022013851"/>
        <s v="2022013852"/>
        <s v="2022013853"/>
        <s v="2022013854"/>
        <s v="2022013856"/>
        <s v="2022013859"/>
        <s v="2022013861"/>
        <s v="2022013863"/>
        <s v="2022013868"/>
        <s v="2022013872"/>
        <s v="2022013873"/>
        <s v="2022013874"/>
        <s v="2022013881"/>
        <s v="2022013883"/>
        <s v="2022013884"/>
        <s v="2022013888"/>
        <s v="2022013892"/>
        <s v="2022014137"/>
        <s v="2022014240"/>
        <s v="2025051090"/>
        <s v="2025051091"/>
        <s v="2025051095"/>
        <s v="2025051097"/>
        <s v="2025051099"/>
        <s v="2025051100"/>
        <s v="2025051101"/>
        <s v="2025051102"/>
        <s v="2025051106"/>
        <s v="2025051109"/>
        <s v="2025051110"/>
        <s v="2025051111"/>
        <s v="2025051112"/>
        <s v="2025051116"/>
        <s v="2025051117"/>
        <s v="2025051120"/>
        <s v="2025051121"/>
        <s v="2025051123"/>
        <s v="2025051125"/>
        <s v="2025051126"/>
        <s v="2025051127"/>
        <s v="2025051128"/>
        <s v="2025051133"/>
        <s v="2025051134"/>
        <s v="2025051135"/>
        <s v="2025051136"/>
        <s v="2025051137"/>
        <s v="2025051138"/>
        <s v="2025051139"/>
        <s v="2025051140"/>
        <s v="2025051141"/>
        <s v="2025051142"/>
        <s v="2025051143"/>
        <s v="2025051144"/>
        <s v="2025051145"/>
        <s v="2025051146"/>
        <s v="2025051147"/>
        <s v="2025051148"/>
        <s v="2025051149"/>
        <s v="2025051150"/>
        <s v="2025051151"/>
        <s v="2025051152"/>
        <s v="2025051153"/>
        <s v="2025051154"/>
        <s v="2025051155"/>
        <s v="2025051156"/>
        <s v="2025051157"/>
        <s v="2025051158"/>
        <s v="2025051159"/>
        <s v="2025051160"/>
        <s v="2025051161"/>
        <s v="2025051162"/>
        <s v="2025051163"/>
        <s v="2025051164"/>
        <s v="2025051165"/>
        <s v="2025051166"/>
        <s v="2025051167"/>
        <s v="2025051337"/>
        <s v="2025051338"/>
        <s v="2025051339"/>
        <s v="2025051340"/>
        <s v="2025051341"/>
        <s v="2025051342"/>
        <s v="2025051343"/>
        <s v="2025051344"/>
        <s v="2025051345"/>
        <s v="2025051346"/>
        <s v="2025051347"/>
        <s v="2025051348"/>
        <s v="2025051349"/>
        <s v="2025051350"/>
        <s v="2025051351"/>
        <s v="2025051352"/>
        <s v="2025051353"/>
        <s v="2025051356"/>
        <s v="2025051357"/>
        <s v="2025051358"/>
        <s v="2025051824"/>
        <s v="2025051828"/>
        <s v="2025051838"/>
        <s v="2025051839"/>
        <s v="2022010609"/>
        <s v="2022012702"/>
        <s v="2022014074"/>
        <s v="2022014111"/>
        <s v="2022014195"/>
        <s v="2022014257"/>
        <s v="2022014307"/>
        <s v="2022014345"/>
        <s v="2022014377"/>
        <s v="2025051213"/>
        <s v="2025051214"/>
        <s v="2025051215"/>
        <s v="2025051216"/>
        <s v="2025051217"/>
        <s v="2025051218"/>
        <s v="2025051219"/>
        <s v="2025051220"/>
        <s v="2025051221"/>
        <s v="2025051222"/>
        <s v="2025051223"/>
        <s v="2025051224"/>
        <s v="2025051225"/>
        <s v="2025051226"/>
        <s v="2025051227"/>
        <s v="2025051231"/>
        <s v="2025051232"/>
        <s v="2025051233"/>
        <s v="2025051234"/>
        <s v="2025051235"/>
        <s v="2025051236"/>
        <s v="2025051237"/>
        <s v="2025051238"/>
        <s v="2025051239"/>
        <s v="2025051240"/>
        <s v="2025051241"/>
        <s v="2025051242"/>
        <s v="2025051243"/>
        <s v="2025051244"/>
        <s v="2025051245"/>
        <s v="2025051246"/>
        <s v="2025051247"/>
        <s v="2025051248"/>
        <s v="2025051249"/>
        <s v="2025051250"/>
        <s v="2025051251"/>
        <s v="2025051252"/>
        <s v="2025051253"/>
        <s v="2025051254"/>
        <s v="2025051255"/>
        <s v="2025051256"/>
        <s v="2025051257"/>
        <s v="2025051258"/>
        <s v="2025051259"/>
        <s v="2025051260"/>
        <s v="2025051261"/>
        <s v="2025051262"/>
        <s v="2025051263"/>
        <s v="2025051264"/>
        <s v="2025051265"/>
        <s v="2025051266"/>
        <s v="2025051269"/>
        <s v="2025051270"/>
        <s v="2025051271"/>
        <s v="2025051272"/>
        <s v="2025051273"/>
        <s v="2025051274"/>
        <s v="2025051275"/>
        <s v="2025051276"/>
        <s v="2025051277"/>
        <s v="2025051278"/>
        <s v="2025051279"/>
        <s v="2025051280"/>
        <s v="2025051281"/>
        <s v="2025051282"/>
        <s v="2025051283"/>
        <s v="2025051284"/>
        <s v="2025051285"/>
        <s v="2025051286"/>
        <s v="2025051287"/>
        <s v="2025051288"/>
        <s v="2025051289"/>
        <s v="2025051290"/>
        <s v="2025051291"/>
        <s v="2025051292"/>
        <s v="2025051293"/>
        <s v="2025051294"/>
        <s v="2025051295"/>
        <s v="2025051296"/>
        <s v="2025051297"/>
        <s v="2025051298"/>
        <s v="2025051299"/>
        <s v="2025051300"/>
        <s v="2025051301"/>
        <s v="2025051303"/>
        <s v="2025051305"/>
        <s v="2025051306"/>
        <s v="2025051307"/>
        <s v="2025051308"/>
        <s v="2025051309"/>
        <s v="2025051310"/>
        <s v="2025051311"/>
        <s v="2025051312"/>
        <s v="2025051314"/>
        <s v="2025051315"/>
        <s v="2025051316"/>
        <s v="2025051317"/>
        <s v="2025051318"/>
        <s v="2025051319"/>
        <s v="2025051322"/>
        <s v="2025051323"/>
        <s v="2025051324"/>
        <s v="2025051325"/>
        <s v="2025051326"/>
        <s v="2025051327"/>
        <s v="2025051328"/>
        <s v="2025051329"/>
        <s v="2025051330"/>
        <s v="2025051331"/>
        <s v="2025051332"/>
        <s v="2025051333"/>
        <s v="2025051335"/>
        <s v="2025051336"/>
        <s v="2025051840"/>
        <s v="2025060816"/>
        <s v="2025060817"/>
        <s v="2022013862"/>
        <s v="2022014949"/>
        <s v="2022014952"/>
        <s v="2022014956"/>
        <s v="2022014958"/>
        <s v="2022014959"/>
        <s v="2022014971"/>
        <s v="2022014974"/>
        <s v="2025051386"/>
        <s v="2025051389"/>
        <s v="2025051390"/>
        <s v="2025051391"/>
        <s v="2025051393"/>
        <s v="2025051395"/>
        <s v="2025051396"/>
        <s v="2025051397"/>
        <s v="2025051398"/>
        <s v="2025051399"/>
        <s v="2025051400"/>
        <s v="2025051401"/>
        <s v="2025051402"/>
        <s v="2025051403"/>
        <s v="2025051404"/>
        <s v="2025051405"/>
        <s v="2025051406"/>
        <s v="2025051407"/>
        <s v="2025051408"/>
        <s v="2025051409"/>
        <s v="2025051410"/>
        <s v="2025051411"/>
        <s v="2025051412"/>
        <s v="2025051413"/>
        <s v="2025051414"/>
        <s v="2025051415"/>
        <s v="2025051416"/>
        <s v="2025051417"/>
        <s v="2025051419"/>
        <s v="2025051420"/>
        <s v="2025051421"/>
        <s v="2025051426"/>
        <s v="2025051429"/>
        <s v="2025051430"/>
        <s v="2025051431"/>
        <s v="2025051432"/>
        <s v="2025051433"/>
        <s v="2025051435"/>
        <s v="2025051436"/>
        <s v="2025051437"/>
        <s v="2025051438"/>
        <s v="2025051439"/>
        <s v="2025051444"/>
        <s v="2025051446"/>
        <s v="2025051447"/>
        <s v="2025051450"/>
        <s v="2025051452"/>
        <s v="2025051454"/>
        <s v="2025051455"/>
        <s v="2025051456"/>
        <s v="2025051457"/>
        <s v="2025051459"/>
        <s v="2025051460"/>
        <s v="2025051461"/>
        <s v="2025051462"/>
        <s v="2025051463"/>
        <s v="2025051464"/>
        <s v="2025051465"/>
        <s v="2025051466"/>
        <s v="2025051467"/>
        <s v="2025051468"/>
        <s v="2025051469"/>
        <s v="2025051470"/>
        <s v="2025051471"/>
        <s v="2025051472"/>
        <s v="2025051473"/>
        <s v="2025051474"/>
        <s v="2025051475"/>
        <s v="2025051476"/>
        <s v="2025051477"/>
        <s v="2025051478"/>
        <s v="2025051479"/>
        <s v="2025051480"/>
        <s v="2025051827"/>
        <s v="2025051842"/>
        <s v="C202505066"/>
        <s v="C202505067"/>
        <s v="C202505068"/>
        <s v="C202505069"/>
        <s v="C202505070"/>
        <s v="C202505071"/>
        <s v="C202505072"/>
        <s v="C202505073"/>
        <s v="C202505074"/>
        <s v="C202505075"/>
        <s v="C202505076"/>
        <s v="C202505077"/>
        <s v="C202505078"/>
        <s v="C202505079"/>
        <s v="2025051482"/>
        <s v="2025051484"/>
        <s v="2025051485"/>
        <s v="2025051486"/>
        <s v="2025051487"/>
        <s v="2025051488"/>
        <s v="2025051489"/>
        <s v="2025051490"/>
        <s v="2025051491"/>
        <s v="2025051492"/>
        <s v="2025051493"/>
        <s v="2025051494"/>
        <s v="2025051495"/>
        <s v="2025051496"/>
        <s v="2025051498"/>
        <s v="2025051499"/>
        <s v="2025051500"/>
        <s v="2025051501"/>
        <s v="2025051502"/>
        <s v="2025051503"/>
        <s v="2025051504"/>
        <s v="2025051505"/>
        <s v="2025051506"/>
        <s v="2025051507"/>
        <s v="2025051508"/>
        <s v="2025051509"/>
        <s v="2025051510"/>
        <s v="2025051511"/>
        <s v="2025051512"/>
        <s v="2025051513"/>
        <s v="2025051514"/>
        <s v="2025051515"/>
        <s v="2025051516"/>
        <s v="2025051517"/>
        <s v="2025051518"/>
        <s v="2025051672"/>
        <s v="2025051673"/>
        <s v="2025051674"/>
        <s v="2025051675"/>
        <s v="2025051676"/>
        <s v="2025051677"/>
        <s v="2025051680"/>
        <s v="2025051681"/>
        <s v="2025051683"/>
        <s v="2025051684"/>
        <s v="2025051686"/>
        <s v="2025051687"/>
        <s v="2025051688"/>
        <s v="2025051689"/>
        <s v="2025051690"/>
        <s v="2025051691"/>
        <s v="2025051692"/>
        <s v="2025051693"/>
        <s v="2025051694"/>
        <s v="2025051695"/>
        <s v="2025051696"/>
        <s v="2025051697"/>
        <s v="2025051806"/>
        <s v="2025051807"/>
        <s v="2025051808"/>
        <s v="2025051809"/>
        <s v="2025051810"/>
        <s v="2025051811"/>
        <s v="2025051812"/>
        <s v="2025051813"/>
        <s v="2025051814"/>
        <s v="2025051815"/>
        <s v="2025051816"/>
        <s v="2025051817"/>
        <s v="2025051818"/>
        <s v="2025051819"/>
        <s v="2025051820"/>
        <s v="2025051821"/>
        <s v="2025051822"/>
        <s v="2025051825"/>
        <s v="2025051826"/>
        <s v="2025051830"/>
        <s v="2025051831"/>
        <s v="2025051832"/>
        <s v="2025051833"/>
        <s v="2025051834"/>
        <s v="2025051835"/>
        <s v="2025051843"/>
        <s v="2025051845"/>
        <s v="2025051847"/>
        <s v="2025051848"/>
        <s v="2025051849"/>
        <s v="2025051850"/>
        <s v="2022013878"/>
        <s v="2024050440"/>
        <s v="2025051521"/>
        <s v="2025051522"/>
        <s v="2025051523"/>
        <s v="2025051525"/>
        <s v="2025051527"/>
        <s v="2025051529"/>
        <s v="2025051531"/>
        <s v="2025051532"/>
        <s v="2025051533"/>
        <s v="2025051534"/>
        <s v="2025051535"/>
        <s v="2025051536"/>
        <s v="2025051538"/>
        <s v="2025051539"/>
        <s v="2025051540"/>
        <s v="2025051541"/>
        <s v="2025051542"/>
        <s v="2025051543"/>
        <s v="2025051544"/>
        <s v="2025051545"/>
        <s v="2025051546"/>
        <s v="2025051547"/>
        <s v="2025051549"/>
        <s v="2025051550"/>
        <s v="2025051552"/>
        <s v="2025051554"/>
        <s v="2025051555"/>
        <s v="2025051556"/>
        <s v="2025051557"/>
        <s v="2025051559"/>
        <s v="2025051560"/>
        <s v="2025051561"/>
        <s v="2025051562"/>
        <s v="2025051563"/>
        <s v="2025051564"/>
        <s v="2025051565"/>
        <s v="2025051566"/>
        <s v="2025051567"/>
        <s v="2025051568"/>
        <s v="2025051569"/>
        <s v="2025051570"/>
        <s v="2025051571"/>
        <s v="2025051572"/>
        <s v="2025051573"/>
        <s v="2025051574"/>
        <s v="2025051575"/>
        <s v="2025051576"/>
        <s v="2025051577"/>
        <s v="2025051578"/>
        <s v="2025051579"/>
        <s v="2025051580"/>
        <s v="2025051581"/>
        <s v="2025051582"/>
        <s v="2025051583"/>
        <s v="2025051584"/>
        <s v="2025051585"/>
        <s v="2025051586"/>
        <s v="2025051587"/>
        <s v="2025051588"/>
        <s v="2025051589"/>
        <s v="2025051590"/>
        <s v="2025051591"/>
        <s v="2025051592"/>
        <s v="2025051593"/>
        <s v="2025051594"/>
        <s v="2025051595"/>
        <s v="2025051596"/>
        <s v="2025051597"/>
        <s v="2025051598"/>
        <s v="2025051599"/>
        <s v="2025051600"/>
        <s v="2025051601"/>
        <s v="2025051602"/>
        <s v="2025051603"/>
        <s v="2025051604"/>
        <s v="2025051606"/>
        <s v="2025051607"/>
        <s v="2025051608"/>
        <s v="2025051609"/>
        <s v="2025051846"/>
        <s v="C202505059"/>
        <s v="C202505065"/>
        <s v="2023051742"/>
        <s v="2025051537"/>
        <s v="2025051610"/>
        <s v="2025051611"/>
        <s v="2025051612"/>
        <s v="2025051614"/>
        <s v="2025051615"/>
        <s v="2025051616"/>
        <s v="2025051617"/>
        <s v="2025051618"/>
        <s v="2025051619"/>
        <s v="2025051620"/>
        <s v="2025051621"/>
        <s v="2025051622"/>
        <s v="2025051623"/>
        <s v="2025051624"/>
        <s v="2025051625"/>
        <s v="2025051626"/>
        <s v="2025051627"/>
        <s v="2025051628"/>
        <s v="2025051629"/>
        <s v="2025051631"/>
        <s v="2025051632"/>
        <s v="2025051633"/>
        <s v="2025051634"/>
        <s v="2025051635"/>
        <s v="2025051636"/>
        <s v="2025051637"/>
        <s v="2025051638"/>
        <s v="2025051639"/>
        <s v="2025051640"/>
        <s v="2025051641"/>
        <s v="2025051642"/>
        <s v="2025051643"/>
        <s v="2025051644"/>
        <s v="2025051645"/>
        <s v="2025051646"/>
        <s v="2025051647"/>
        <s v="2025051648"/>
        <s v="2025051649"/>
        <s v="2025051650"/>
        <s v="2025051651"/>
        <s v="2025051652"/>
        <s v="2025051653"/>
        <s v="2025051654"/>
        <s v="2025051655"/>
        <s v="2025051656"/>
        <s v="2025051657"/>
        <s v="2025051658"/>
        <s v="2025051660"/>
        <s v="2025051661"/>
        <s v="2025051662"/>
        <s v="2025051663"/>
        <s v="2025051698"/>
        <s v="2025051699"/>
        <s v="2025051700"/>
        <s v="2025051701"/>
        <s v="2025051702"/>
        <s v="2025051703"/>
        <s v="2025051704"/>
        <s v="2025051705"/>
        <s v="2025051706"/>
        <s v="2025051707"/>
        <s v="2025051708"/>
        <s v="2025051709"/>
        <s v="2025051711"/>
        <s v="2025051712"/>
        <s v="2025051713"/>
        <s v="2025051714"/>
        <s v="2025051715"/>
        <s v="2025051780"/>
        <s v="2025051781"/>
        <s v="2025051782"/>
        <s v="2025051783"/>
        <s v="2025051784"/>
        <s v="2025051785"/>
        <s v="2025051786"/>
        <s v="2025051787"/>
        <s v="2025051788"/>
        <s v="2025051789"/>
        <s v="2025051790"/>
        <s v="2025051791"/>
        <s v="2025051792"/>
        <s v="2025051793"/>
        <s v="2025051794"/>
        <s v="2025051795"/>
        <s v="2025051796"/>
        <s v="2025051797"/>
        <s v="2025051798"/>
        <s v="2025051799"/>
        <s v="2025051801"/>
        <s v="2025051802"/>
        <s v="2025051803"/>
        <s v="2025051804"/>
        <s v="2025051805"/>
        <s v="2025051836"/>
        <s v="C202505056"/>
        <s v="C202505057"/>
        <s v="C202505058"/>
        <s v="C202505060"/>
        <s v="C202505061"/>
        <s v="C202505062"/>
        <s v="C202505063"/>
        <s v="C202505064"/>
        <s v="C202505082"/>
        <s v="C202505083"/>
      </sharedItems>
    </cacheField>
    <cacheField name="姓名" numFmtId="0">
      <sharedItems count="1823">
        <s v="刘又溢"/>
        <s v="董时进"/>
        <s v="吴松桥"/>
        <s v="闫更旺"/>
        <s v="郭俊虎"/>
        <s v="胥靖昊"/>
        <s v="张浩然"/>
        <s v="王琳淑"/>
        <s v="张龙亭"/>
        <s v="杜海峰"/>
        <s v="鲁世豪"/>
        <s v="白泽铠"/>
        <s v="李晟亘"/>
        <s v="郭卉蔓"/>
        <s v="吴啸竹"/>
        <s v="司琦喆"/>
        <s v="刘子瑞"/>
        <s v="徐霁钰"/>
        <s v="李晨阳"/>
        <s v="崔利强"/>
        <s v="万行"/>
        <s v="田嘉仪"/>
        <s v="胡筱晨"/>
        <s v="张小驰"/>
        <s v="谢韦浩"/>
        <s v="王恒星"/>
        <s v="汪海洋"/>
        <s v="张云腾"/>
        <s v="王程"/>
        <s v="张威"/>
        <s v="张志东"/>
        <s v="顾炘玫"/>
        <s v="洪斌杰"/>
        <s v="阮玉娇"/>
        <s v="杨鑫锐"/>
        <s v="万萌"/>
        <s v="田苗朔"/>
        <s v="孟祥欣禹"/>
        <s v="江宸思"/>
        <s v="田耕"/>
        <s v="李兴"/>
        <s v="郭金厚"/>
        <s v="赵鑫煜"/>
        <s v="仇志凯"/>
        <s v="聂建阳"/>
        <s v="支裕华"/>
        <s v="孔瑞贤"/>
        <s v="张茂鑫"/>
        <s v="陈庆天"/>
        <s v="刘芋均"/>
        <s v="郭婧"/>
        <s v="武廉策"/>
        <s v="李仁浩"/>
        <s v="吴之媛"/>
        <s v="卢宇乐"/>
        <s v="罗琤文"/>
        <s v="徐晓艳"/>
        <s v="王博圆"/>
        <s v="金雯"/>
        <s v="方晓海"/>
        <s v="崔文昊"/>
        <s v="蒲洋"/>
        <s v="张诗梅"/>
        <s v="杨田"/>
        <s v="赵思杰"/>
        <s v="高泽森"/>
        <s v="田启家"/>
        <s v="钱方舟"/>
        <s v="常书鑫"/>
        <s v="王霄"/>
        <s v="赵祥焜"/>
        <s v="冷皖旭"/>
        <s v="乔坤"/>
        <s v="冷晓岚"/>
        <s v="郑沐晗"/>
        <s v="于健"/>
        <s v="张景举"/>
        <s v="张二美"/>
        <s v="付恒溢"/>
        <s v="刘子榆"/>
        <s v="冯喆康"/>
        <s v="武煜昌"/>
        <s v="马宇凡"/>
        <s v="李佳乐"/>
        <s v="马韫喆"/>
        <s v="孙烜泽"/>
        <s v="师君华"/>
        <s v="尹思睿"/>
        <s v="张思滢"/>
        <s v="曹亚茹"/>
        <s v="张衍琪"/>
        <s v="李建宇"/>
        <s v="周岩越"/>
        <s v="郭家欣"/>
        <s v="张馨元"/>
        <s v="袁震林"/>
        <s v="李子杰"/>
        <s v="田彦优"/>
        <s v="崔硕"/>
        <s v="徐祥力"/>
        <s v="张德成"/>
        <s v="高超杰"/>
        <s v="何旭"/>
        <s v="陈宏博"/>
        <s v="秦嘉鸿"/>
        <s v="张博鑫"/>
        <s v="刘文立"/>
        <s v="张群"/>
        <s v="王欢"/>
        <s v="陈远志"/>
        <s v="赵焱鑫"/>
        <s v="张德瑞"/>
        <s v="曲容鸣"/>
        <s v="王瑞祺"/>
        <s v="杨芸"/>
        <s v="张正"/>
        <s v="张震"/>
        <s v="何厚明"/>
        <s v="桑士哲"/>
        <s v="李政凯"/>
        <s v="赵成昊"/>
        <s v="李文娟"/>
        <s v="钟明铮"/>
        <s v="戎军科"/>
        <s v="黄华"/>
        <s v="张瑾"/>
        <s v="张文慧"/>
        <s v="梁慧"/>
        <s v="郭涛"/>
        <s v="赵敏"/>
        <s v="孔祥凤"/>
        <s v="潘鹏杰"/>
        <s v="杜晓鹏"/>
        <s v="龚其林"/>
        <s v="郭越超"/>
        <s v="郭健"/>
        <s v="慎冬"/>
        <s v="贾泽丰"/>
        <s v="王胜蒲"/>
        <s v="周顺航"/>
        <s v="杨洋"/>
        <s v="罗打叶"/>
        <s v="贺新源"/>
        <s v="候云龙"/>
        <s v="杨广深"/>
        <s v="董鑫悦"/>
        <s v="王睿琛"/>
        <s v="赵士超"/>
        <s v="王瑞琦"/>
        <s v="雷智博"/>
        <s v="张权鲡"/>
        <s v="陈前坤"/>
        <s v="赵绅凯"/>
        <s v="张欣喆"/>
        <s v="吴蕊茹"/>
        <s v="邵博涵"/>
        <s v="王沛林"/>
        <s v="李蓁馨"/>
        <s v="管师思"/>
        <s v="李琦蔓"/>
        <s v="严婷婷"/>
        <s v="张旭"/>
        <s v="韦艳菲"/>
        <s v="吴奕菲"/>
        <s v="柳林青"/>
        <s v="徐福乾"/>
        <s v="白如雪"/>
        <s v="邱天乐"/>
        <s v="庞云龙"/>
        <s v="巨博涵"/>
        <s v="徐靖"/>
        <s v="施想"/>
        <s v="李牧童"/>
        <s v="施紫馨"/>
        <s v="李金富"/>
        <s v="保淇涵"/>
        <s v="唐子妍"/>
        <s v="刘鑫"/>
        <s v="施艾青"/>
        <s v="吴文健"/>
        <s v="杨茂林"/>
        <s v="卢政元"/>
        <s v="郑乐存"/>
        <s v="耿嘉宇"/>
        <s v="张卓华"/>
        <s v="赵展博"/>
        <s v="冯敬轩"/>
        <s v="骆蕊"/>
        <s v="孔苏征"/>
        <s v="高林"/>
        <s v="赖铭昌"/>
        <s v="张春慧"/>
        <s v="卢昭阳"/>
        <s v="李文洋"/>
        <s v="宋颖焓"/>
        <s v="吴彬"/>
        <s v="江妮蔓"/>
        <s v="李鑫"/>
        <s v="郭汇媛"/>
        <s v="张贺喜"/>
        <s v="牛西潼"/>
        <s v="李慧娟"/>
        <s v="崔励柏"/>
        <s v="白子凡"/>
        <s v="张黄榕"/>
        <s v="蔡李湘"/>
        <s v="陈卓"/>
        <s v="伍景涛"/>
        <s v="常凇瀚"/>
        <s v="张佳瑶"/>
        <s v="何进兰"/>
        <s v="张俸铭"/>
        <s v="肖宜龙"/>
        <s v="孙鲁星"/>
        <s v="董家言"/>
        <s v="桑雯静"/>
        <s v="董彤"/>
        <s v="郭洁"/>
        <s v="梁如愿"/>
        <s v="唐钰瑈"/>
        <s v="杨子轩"/>
        <s v="黄润祥"/>
        <s v="张雯"/>
        <s v="张志愿"/>
        <s v="张瑜"/>
        <s v="张天仪"/>
        <s v="张洋康"/>
        <s v="李冠洁"/>
        <s v="贾雅婷"/>
        <s v="沈思衡"/>
        <s v="赵明敏"/>
        <s v="崔航航"/>
        <s v="于佳玄"/>
        <s v="乔悦欣"/>
        <s v="牛志圻"/>
        <s v="李金书"/>
        <s v="吕可盈"/>
        <s v="马慧丽"/>
        <s v="温广陌"/>
        <s v="冯致远"/>
        <s v="谷景庄"/>
        <s v="那新意"/>
        <s v="陈淑雅"/>
        <s v="王萌琪"/>
        <s v="张艾"/>
        <s v="王羽冰"/>
        <s v="王艳"/>
        <s v="李紫怡"/>
        <s v="马由"/>
        <s v="段妍妍"/>
        <s v="吴铮"/>
        <s v="苗清"/>
        <s v="杜彪"/>
        <s v="黄欣然"/>
        <s v="周思雨"/>
        <s v="高佳璇"/>
        <s v="马琪琛"/>
        <s v="刘威远"/>
        <s v="唐菲"/>
        <s v="赵厚腾"/>
        <s v="常民行"/>
        <s v="朱彤"/>
        <s v="马刘倩"/>
        <s v="车竺玫"/>
        <s v="张宏宇"/>
        <s v="王超悦"/>
        <s v="孙慧"/>
        <s v="吴贵迅"/>
        <s v="杨耀"/>
        <s v="徐静"/>
        <s v="徐子航"/>
        <s v="屈扬"/>
        <s v="刘欣祺"/>
        <s v="袁瑛琪"/>
        <s v="杨梓文"/>
        <s v="韩梦"/>
        <s v="阿提开姆·艾力"/>
        <s v="肖朝宇"/>
        <s v="崔力凡"/>
        <s v="李欣"/>
        <s v="景艺升"/>
        <s v="李英蕊"/>
        <s v="杨晓敏"/>
        <s v="杨静仪"/>
        <s v="赵文政"/>
        <s v="秦孟秋"/>
        <s v="李雪"/>
        <s v="齐明玉"/>
        <s v="崔帅军"/>
        <s v="田思雨"/>
        <s v="崔雯钰"/>
        <s v="曲永康"/>
        <s v="贾露露"/>
        <s v="兰红英"/>
        <s v="马浩冉"/>
        <s v="廉静静"/>
        <s v="谢璐"/>
        <s v="李哲"/>
        <s v="杨钰潇"/>
        <s v="张玥"/>
        <s v="张文辉"/>
        <s v="杜祎飚"/>
        <s v="胡蒙云"/>
        <s v="杨新宇"/>
        <s v="靳冰倩"/>
        <s v="刘茹星"/>
        <s v="张洁"/>
        <s v="郭传乐"/>
        <s v="许锦若"/>
        <s v="桑怡璠"/>
        <s v="田嘉程"/>
        <s v="刘俊金"/>
        <s v="徐舒畅"/>
        <s v="徐靖逸"/>
        <s v="侯星羽"/>
        <s v="廖冰琳"/>
        <s v="樊可心"/>
        <s v="王苏欣"/>
        <s v="陈文绚"/>
        <s v="宿瑾诺"/>
        <s v="陈俊赫"/>
        <s v="杜正阳"/>
        <s v="张佳"/>
        <s v="李嘉"/>
        <s v="郭丽茹"/>
        <s v="吴宇伦"/>
        <s v="王爽"/>
        <s v="刘月盈"/>
        <s v="高琬"/>
        <s v="邓清"/>
        <s v="汤斯琪"/>
        <s v="苟瑞丽"/>
        <s v="丁佳怡"/>
        <s v="陈梦娜"/>
        <s v="张艺楠"/>
        <s v="杨慧琳"/>
        <s v="张曼"/>
        <s v="唐芳"/>
        <s v="蒋玉勤"/>
        <s v="秦亚岚"/>
        <s v="陈思莹"/>
        <s v="李冰冰"/>
        <s v="胡星宇"/>
        <s v="陈玉卓"/>
        <s v="姜巍峰"/>
        <s v="方晴好"/>
        <s v="沈良龙"/>
        <s v="励鑫"/>
        <s v="米甜"/>
        <s v="孙艺嘉"/>
        <s v="孙如瑜"/>
        <s v="吴君帆"/>
        <s v="刘卓华"/>
        <s v="程甜甜"/>
        <s v="刘芙蓉"/>
        <s v="何文杰"/>
        <s v="阿依迪娜·海拉提"/>
        <s v="蒙侣"/>
        <s v="邓吉晨"/>
        <s v="魏栿楠"/>
        <s v="时花雨"/>
        <s v="田继雨"/>
        <s v="马治猛"/>
        <s v="常玉"/>
        <s v="张泽明"/>
        <s v="郭宣"/>
        <s v="万宝珠"/>
        <s v="陈琪"/>
        <s v="肖贤峰"/>
        <s v="姜炫英"/>
        <s v="王晓丹"/>
        <s v="李淑敏"/>
        <s v="李毅"/>
        <s v="李鹏静"/>
        <s v="杨俊科"/>
        <s v="武钰玖"/>
        <s v="冯琳静"/>
        <s v="郑果果"/>
        <s v="李辉"/>
        <s v="李园园"/>
        <s v="李怡霖"/>
        <s v="何宇轩"/>
        <s v="王博"/>
        <s v="常天一"/>
        <s v="赵钰婷"/>
        <s v="罗杰"/>
        <s v="王云正"/>
        <s v="李明姝"/>
        <s v="任佳佳"/>
        <s v="冯雨慈"/>
        <s v="王蕾"/>
        <s v="谭自贵"/>
        <s v="陈贵"/>
        <s v="张家齐"/>
        <s v="张茹萱"/>
        <s v="段成钰"/>
        <s v="贺彦霖"/>
        <s v="张洋"/>
        <s v="徐金波"/>
        <s v="魏加明"/>
        <s v="陈胜昌"/>
        <s v="刘桐"/>
        <s v="许桎伟"/>
        <s v="周子瑜"/>
        <s v="冯雅麒"/>
        <s v="薛乐"/>
        <s v="龚润泽"/>
        <s v="薛玉涵"/>
        <s v="黄文宇"/>
        <s v="侯宇悦"/>
        <s v="国雅欣"/>
        <s v="王焕然"/>
        <s v="郭睿"/>
        <s v="权晓静"/>
        <s v="付清扬"/>
        <s v="陆政旭"/>
        <s v="任鸿燕"/>
        <s v="王瑾"/>
        <s v="靳莹超"/>
        <s v="高嘉琪"/>
        <s v="张亿轩"/>
        <s v="武芃悦"/>
        <s v="赵晓茹"/>
        <s v="胡洋"/>
        <s v="高韵唯"/>
        <s v="罗兰"/>
        <s v="孙睿琪"/>
        <s v="杨柳"/>
        <s v="许静"/>
        <s v="吉彦博"/>
        <s v="吴嘉昕"/>
        <s v="罗艺萌"/>
        <s v="苏琬琦"/>
        <s v="李书妍"/>
        <s v="李佳翔"/>
        <s v="池昕竹"/>
        <s v="蒙和"/>
        <s v="杨婷婷"/>
        <s v="周博威"/>
        <s v="齐天祥"/>
        <s v="杨仕旭"/>
        <s v="王嘉豪"/>
        <s v="李亚鹏"/>
        <s v="陈以达"/>
        <s v="周生旭"/>
        <s v="李文阳"/>
        <s v="曹海艳"/>
        <s v="张英豪"/>
        <s v="姜奕帆"/>
        <s v="王潇艺"/>
        <s v="周国霞"/>
        <s v="贾惠宁"/>
        <s v="李美瑶"/>
        <s v="李自路"/>
        <s v="郑文珺"/>
        <s v="黄俊迪"/>
        <s v="任喆"/>
        <s v="贾伟华"/>
        <s v="崔雯慧"/>
        <s v="许玉婷"/>
        <s v="王歆颖"/>
        <s v="孙嘉怡"/>
        <s v="曹禹舜"/>
        <s v="刘恒乐"/>
        <s v="李海剑"/>
        <s v="张泽文"/>
        <s v="刘一诺"/>
        <s v="黎欣"/>
        <s v="李和馨"/>
        <s v="姜子诃"/>
        <s v="杨明"/>
        <s v="黄但"/>
        <s v="李欣欣"/>
        <s v="罗星宇"/>
        <s v="李萌"/>
        <s v="杨晶婷"/>
        <s v="李孟阳"/>
        <s v="党怡心"/>
        <s v="陈圆圆"/>
        <s v="付姿涵"/>
        <s v="王昕"/>
        <s v="赵雅琪"/>
        <s v="卞丛岩"/>
        <s v="王志东"/>
        <s v="张德爽"/>
        <s v="李梦香"/>
        <s v="侯苍宇"/>
        <s v="程硕"/>
        <s v="谢如京"/>
        <s v="李佳慧"/>
        <s v="解文辉"/>
        <s v="储召兵"/>
        <s v="陈紫玉"/>
        <s v="王慧婷"/>
        <s v="龙婷毅"/>
        <s v="李婷婷"/>
        <s v="刘喆"/>
        <s v="李智杰"/>
        <s v="王鸿燕"/>
        <s v="李文学"/>
        <s v="谭胜耀"/>
        <s v="刘佳乐"/>
        <s v="程梦佳"/>
        <s v="贾苗"/>
        <s v="赵子尧"/>
        <s v="郭聪敏"/>
        <s v="赵玉潇"/>
        <s v="李浩阳"/>
        <s v="李艳玲"/>
        <s v="黄子洋"/>
        <s v="徐一"/>
        <s v="杨光"/>
        <s v="段显朝"/>
        <s v="毋垲源"/>
        <s v="钟沁悦"/>
        <s v="张晶晶"/>
        <s v="武新然"/>
        <s v="凌静"/>
        <s v="王煜"/>
        <s v="邢瑶瑶"/>
        <s v="王佳雯"/>
        <s v="张华典"/>
        <s v="张文悦"/>
        <s v="仲燕莎"/>
        <s v="吉克阿呷"/>
        <s v="李晓玲"/>
        <s v="白晓林"/>
        <s v="罗子扬"/>
        <s v="张以诺"/>
        <s v="张田宇"/>
        <s v="姚秋月"/>
        <s v="周宇杰"/>
        <s v="马超雲"/>
        <s v="张佳璇"/>
        <s v="杨雯钰"/>
        <s v="杜昱铮"/>
        <s v="王妮"/>
        <s v="宋莹莹"/>
        <s v="彭佳雪"/>
        <s v="张婷婷"/>
        <s v="黄宏晖"/>
        <s v="李樱"/>
        <s v="乔彤"/>
        <s v="杜锦悦"/>
        <s v="李琳"/>
        <s v="王迤萱"/>
        <s v="蔡旭"/>
        <s v="彭诗瑜"/>
        <s v="董俊杰"/>
        <s v="陈振中"/>
        <s v="奚柳芸"/>
        <s v="傅金蕾"/>
        <s v="熊君"/>
        <s v="冯育璠"/>
        <s v="马桔红"/>
        <s v="孙倩倩"/>
        <s v="徐文豪"/>
        <s v="高爱琴"/>
        <s v="吴昊琛"/>
        <s v="王柯蒙"/>
        <s v="张昊宇"/>
        <s v="柏皓严"/>
        <s v="李亮"/>
        <s v="田惠民"/>
        <s v="邢博扬"/>
        <s v="张可伊"/>
        <s v="樊征"/>
        <s v="李明杰"/>
        <s v="李林林"/>
        <s v="张颖"/>
        <s v="杨静静"/>
        <s v="李嘉荣"/>
        <s v="李雪瑶"/>
        <s v="张樱琼"/>
        <s v="张琪悦"/>
        <s v="马不非"/>
        <s v="卢卓睿"/>
        <s v="杨国栋"/>
        <s v="吴雨锟"/>
        <s v="黄新艺"/>
        <s v="赵佳和"/>
        <s v="刘明翰"/>
        <s v="袁敬乐"/>
        <s v="彭朝洋"/>
        <s v="雷立群"/>
        <s v="史宇哲"/>
        <s v="郑晓艺"/>
        <s v="王培森"/>
        <s v="王艳丽"/>
        <s v="李明晨"/>
        <s v="秦常浩"/>
        <s v="王永莉"/>
        <s v="李凯龙"/>
        <s v="刘瑞琦"/>
        <s v="刘悠然"/>
        <s v="吴苗苗"/>
        <s v="李祥"/>
        <s v="李浩"/>
        <s v="袁钱璟"/>
        <s v="张思颖"/>
        <s v="陈瑞林"/>
        <s v="武启原"/>
        <s v="孟姗姗"/>
        <s v="杨书亭"/>
        <s v="康花瑞"/>
        <s v="李嘉欣"/>
        <s v="冯粤薇"/>
        <s v="陈妍妍"/>
        <s v="王士涵"/>
        <s v="张铭洋"/>
        <s v="卜浩晨"/>
        <s v="周宇欣"/>
        <s v="褚乐乐"/>
        <s v="景心如"/>
        <s v="林兴维"/>
        <s v="王家宝"/>
        <s v="段雨萌"/>
        <s v="周星余"/>
        <s v="张晟源"/>
        <s v="陈思含"/>
        <s v="尚可"/>
        <s v="韩佳慧"/>
        <s v="姚佳"/>
        <s v="梁斯迪"/>
        <s v="樊浩宇"/>
        <s v="张嘉乐"/>
        <s v="梁晨"/>
        <s v="李欣悦"/>
        <s v="黄文颖"/>
        <s v="李子怡"/>
        <s v="张琳"/>
        <s v="陈昊"/>
        <s v="王安戈"/>
        <s v="孟庆刚"/>
        <s v="谢雨彤"/>
        <s v="梅刚雨"/>
        <s v="彭洋"/>
        <s v="朱庆松"/>
        <s v="郝宇彤"/>
        <s v="刘梦真"/>
        <s v="高钰"/>
        <s v="王晓静"/>
        <s v="卢思语"/>
        <s v="刘婉怡"/>
        <s v="谢亚玲"/>
        <s v="王晓程"/>
        <s v="庞檬露"/>
        <s v="贾晓轩"/>
        <s v="肖红巧"/>
        <s v="陈锦烨"/>
        <s v="郝大爱"/>
        <s v="王兴秀"/>
        <s v="张盼"/>
        <s v="王婧"/>
        <s v="徐庭阳"/>
        <s v="王鸿博"/>
        <s v="段斯媛"/>
        <s v="辛正凤"/>
        <s v="唐美"/>
        <s v="尚春风"/>
        <s v="王艺霖"/>
        <s v="董卓轩"/>
        <s v="钟林静"/>
        <s v="任昕茹"/>
        <s v="李骏骁"/>
        <s v="秦雅蕊"/>
        <s v="任小莹"/>
        <s v="汪镕峮"/>
        <s v="李子岩"/>
        <s v="闫雨欣"/>
        <s v="徐诺"/>
        <s v="蔡昊文"/>
        <s v="薛沛瑶"/>
        <s v="眭丹"/>
        <s v="马菠桧"/>
        <s v="亢文静"/>
        <s v="戚惟妙"/>
        <s v="杨丹婷"/>
        <s v="张颖涛"/>
        <s v="蒋欣宇"/>
        <s v="张晨虓"/>
        <s v="周晓乔"/>
        <s v="王焦帅"/>
        <s v="尚仪轩"/>
        <s v="邢誉腾"/>
        <s v="陈嘉怡"/>
        <s v="李佳"/>
        <s v="秦思雨"/>
        <s v="袁红艳"/>
        <s v="王琼绅"/>
        <s v="后欣茹"/>
        <s v="徐钻鸿"/>
        <s v="梅诗平"/>
        <s v="屈惠"/>
        <s v="巩昱萱"/>
        <s v="姚江蔚"/>
        <s v="李皓东"/>
        <s v="杨甜甜"/>
        <s v="刘志华"/>
        <s v="杨帆"/>
        <s v="马亚龙"/>
        <s v="仲晶"/>
        <s v="王悦"/>
        <s v="遆雨欣"/>
        <s v="王凌峰"/>
        <s v="张璐"/>
        <s v="杜青松"/>
        <s v="李许阳"/>
        <s v="陈婷"/>
        <s v="张雨彤"/>
        <s v="禹舜宝"/>
        <s v="吕星星"/>
        <s v="毛利荣"/>
        <s v="常志芳"/>
        <s v="王佳珂"/>
        <s v="张柏龄"/>
        <s v="张丽娟"/>
        <s v="张家雯"/>
        <s v="胡峰"/>
        <s v="曾盈嘉"/>
        <s v="吕莹莹"/>
        <s v="刘远辉"/>
        <s v="王续洁"/>
        <s v="孙亚辉"/>
        <s v="李宗锴"/>
        <s v="雷兴"/>
        <s v="于浩"/>
        <s v="任凯英"/>
        <s v="张志崇"/>
        <s v="刘璎瑶"/>
        <s v="王礼宁"/>
        <s v="张梦真"/>
        <s v="路丰恺"/>
        <s v="杜顺"/>
        <s v="柴鹏帆"/>
        <s v="王慧"/>
        <s v="石卜允"/>
        <s v="张驿飞"/>
        <s v="李远馨"/>
        <s v="罗友锋"/>
        <s v="徐金玲"/>
        <s v="周翠"/>
        <s v="张宇琦"/>
        <s v="魏荣欣"/>
        <s v="李鹏举"/>
        <s v="左皓月"/>
        <s v="刘玉晨"/>
        <s v="徐国义"/>
        <s v="毕娜"/>
        <s v="李佳轩"/>
        <s v="许蕴譞"/>
        <s v="关良妍"/>
        <s v="马钰婕"/>
        <s v="郭梓彤"/>
        <s v="李亚汶"/>
        <s v="陈泽林"/>
        <s v="姜景豪"/>
        <s v="马洋"/>
        <s v="左自升"/>
        <s v="刘卓钰"/>
        <s v="边野"/>
        <s v="冯逸聪"/>
        <s v="李炳彤"/>
        <s v="吴湘怡"/>
        <s v="张思"/>
        <s v="胡周慧"/>
        <s v="刘孟帆"/>
        <s v="贾宇杰"/>
        <s v="石婷婷"/>
        <s v="常福祥"/>
        <s v="刘欣雨"/>
        <s v="孙思颖"/>
        <s v="王文华"/>
        <s v="周媛媛"/>
        <s v="刘蔚炜"/>
        <s v="聂婉芳"/>
        <s v="谢荷花"/>
        <s v="孟丹丹"/>
        <s v="赵子仪"/>
        <s v="高鸣璐"/>
        <s v="王江新"/>
        <s v="黄梦琦"/>
        <s v="张爽"/>
        <s v="吕雯"/>
        <s v="谭金蕾"/>
        <s v="王茂全"/>
        <s v="张茹梦"/>
        <s v="陈欣豪"/>
        <s v="石胜琦"/>
        <s v="张珂垚"/>
        <s v="韩旭"/>
        <s v="齐宗静"/>
        <s v="黄玉慈"/>
        <s v="李涛"/>
        <s v="卢梦雅"/>
        <s v="周琳昊"/>
        <s v="张啟壘"/>
        <s v="刘世玺"/>
        <s v="谢炅君"/>
        <s v="王少娅"/>
        <s v="程文豪"/>
        <s v="黄瀚枫"/>
        <s v="杨东方"/>
        <s v="李孟璘"/>
        <s v="张勇平"/>
        <s v="刘芳蓉"/>
        <s v="危智鹏"/>
        <s v="吕华睿"/>
        <s v="黄文洋"/>
        <s v="李震兴"/>
        <s v="唐佳伦"/>
        <s v="严安"/>
        <s v="郭焱如"/>
        <s v="栾孝发"/>
        <s v="王怡"/>
        <s v="周家乐"/>
        <s v="汪超"/>
        <s v="颜佩鑫"/>
        <s v="麻靖楠"/>
        <s v="胡紫雨"/>
        <s v="刘合益"/>
        <s v="牛宸浩"/>
        <s v="辛俊毅"/>
        <s v="虎鸣科"/>
        <s v="古今来"/>
        <s v="王龙照"/>
        <s v="曹蓉"/>
        <s v="康昊哲"/>
        <s v="任晓航"/>
        <s v="常慧贤"/>
        <s v="黄逸钊"/>
        <s v="罗玮"/>
        <s v="李森"/>
        <s v="高伊茗"/>
        <s v="何昊哲"/>
        <s v="胡孖彧"/>
        <s v="王豪珂"/>
        <s v="孙冰灿"/>
        <s v="冯心"/>
        <s v="薛文菁"/>
        <s v="昝炫阳"/>
        <s v="胡子健"/>
        <s v="董逸轩"/>
        <s v="王天璐"/>
        <s v="马坤宇"/>
        <s v="刘欣"/>
        <s v="王家卿"/>
        <s v="阮超"/>
        <s v="王卉"/>
        <s v="王玄锦"/>
        <s v="甘泽圣"/>
        <s v="黄庆颖"/>
        <s v="李谢菲"/>
        <s v="郝佳"/>
        <s v="陈嘉欣"/>
        <s v="郑娇娇"/>
        <s v="刘桑瀛"/>
        <s v="张馨方"/>
        <s v="赵嘉艺"/>
        <s v="马瑞娜"/>
        <s v="刘云鼎"/>
        <s v="任炜渊"/>
        <s v="刘文杰"/>
        <s v="施厚卫"/>
        <s v="路晓冉"/>
        <s v="曹诺"/>
        <s v="胡迪"/>
        <s v="张广义"/>
        <s v="沈振扬"/>
        <s v="王少楠"/>
        <s v="王玉鑫"/>
        <s v="张德洋"/>
        <s v="白萌萌"/>
        <s v="于嘉莉"/>
        <s v="胡思敏"/>
        <s v="帖子航"/>
        <s v="侯骁拮"/>
        <s v="吴滋涵"/>
        <s v="高思祺"/>
        <s v="焦自由"/>
        <s v="邱劢"/>
        <s v="刘东梅"/>
        <s v="卢美轩"/>
        <s v="刘欣汝"/>
        <s v="何先钰"/>
        <s v="刘晓琳"/>
        <s v="樊熙珍"/>
        <s v="张悦"/>
        <s v="刘起昊"/>
        <s v="张涵"/>
        <s v="任佳琳"/>
        <s v="段佳程"/>
        <s v="张志宇"/>
        <s v="张燕"/>
        <s v="沈俊男"/>
        <s v="邢宝林"/>
        <s v="黎苒"/>
        <s v="康强"/>
        <s v="张世林"/>
        <s v="李博文"/>
        <s v="仇鹤翰"/>
        <s v="乔俊杰"/>
        <s v="张彤"/>
        <s v="林欣月"/>
        <s v="李子龙"/>
        <s v="曹悦阳"/>
        <s v="朱真真"/>
        <s v="曲培栋"/>
        <s v="李开航"/>
        <s v="邵琪"/>
        <s v="张慧"/>
        <s v="樊宇涵"/>
        <s v="李秦立"/>
        <s v="连旭刚"/>
        <s v="吴瑞琦"/>
        <s v="朱艳薇"/>
        <s v="罗兴家"/>
        <s v="王归澳"/>
        <s v="李群力"/>
        <s v="陈亚明"/>
        <s v="任凯"/>
        <s v="李佰羽"/>
        <s v="马泰森"/>
        <s v="黄琰淑"/>
        <s v="梅洁"/>
        <s v="黄蓉"/>
        <s v="蔡睿华"/>
        <s v="刘硕"/>
        <s v="赵正宇"/>
        <s v="柴王曦"/>
        <s v="吴金瑞"/>
        <s v="张一帆"/>
        <s v="杨欣雨"/>
        <s v="武兴龙"/>
        <s v="武凯琦"/>
        <s v="李银浩"/>
        <s v="李国栋"/>
        <s v="闫星宇"/>
        <s v="李松桥"/>
        <s v="段启悦"/>
        <s v="孙默涵"/>
        <s v="黄智贤"/>
        <s v="吴承恩"/>
        <s v="裴潇润"/>
        <s v="罗子轩"/>
        <s v="张晓菲"/>
        <s v="郝诗涵"/>
        <s v="周迎晨"/>
        <s v="蒲盈盈"/>
        <s v="霍新宇"/>
        <s v="张肖阳"/>
        <s v="魏嘉茵"/>
        <s v="刘耀文"/>
        <s v="王维钰"/>
        <s v="张礼智"/>
        <s v="许梓涵"/>
        <s v="吴植健"/>
        <s v="耿青茹"/>
        <s v="李金遥"/>
        <s v="张万良"/>
        <s v="杨梅"/>
        <s v="曹家慧"/>
        <s v="许桓毓"/>
        <s v="陶聪"/>
        <s v="颜驰鑫"/>
        <s v="邹心茹"/>
        <s v="赵星岚"/>
        <s v="裴鹏飞"/>
        <s v="刘星驿"/>
        <s v="赵文博"/>
        <s v="徐坤"/>
        <s v="李江瑜"/>
        <s v="李飞飞"/>
        <s v="铁宏标"/>
        <s v="张赵昱杰"/>
        <s v="陈乐言"/>
        <s v="王拓"/>
        <s v="李心如"/>
        <s v="殷海"/>
        <s v="郭怡莹"/>
        <s v="纪雨晨"/>
        <s v="张怡清清"/>
        <s v="姜宛霖"/>
        <s v="吕娜"/>
        <s v="封彦飞"/>
        <s v="王维"/>
        <s v="刘静"/>
        <s v="张志敏"/>
        <s v="赵红奕"/>
        <s v="马晓丹"/>
        <s v="王倩"/>
        <s v="张世昱"/>
        <s v="黄嘉骏"/>
        <s v="徐唱"/>
        <s v="王艳阳"/>
        <s v="袁正宁"/>
        <s v="刘然"/>
        <s v="郝晓彤"/>
        <s v="黎悦佳"/>
        <s v="易婉婷"/>
        <s v="胥欣沂"/>
        <s v="于涵"/>
        <s v="霍子韬"/>
        <s v="冯文静"/>
        <s v="张义民"/>
        <s v="宋冬雪"/>
        <s v="刘乐天"/>
        <s v="史张宇"/>
        <s v="祖丽皮努尔·麦麦提图尔荪"/>
        <s v="娄欣月"/>
        <s v="张宸铭"/>
        <s v="孙祺"/>
        <s v="牛怡宁"/>
        <s v="栗晓莹"/>
        <s v="赵怡敏"/>
        <s v="陈凤强"/>
        <s v="张涛"/>
        <s v="魏紫萱"/>
        <s v="贾涵迪"/>
        <s v="卢嘉豪"/>
        <s v="周倩"/>
        <s v="景昭悦"/>
        <s v="黄炳坤"/>
        <s v="莫小萱"/>
        <s v="侯成武"/>
        <s v="杨婧玲"/>
        <s v="张梓璇"/>
        <s v="杨佳慧"/>
        <s v="黄华敏"/>
        <s v="刘文博"/>
        <s v="苏清扬"/>
        <s v="蒋子豪"/>
        <s v="王资慧"/>
        <s v="郑玲莉"/>
        <s v="李晶晶"/>
        <s v="苏丹丹"/>
        <s v="田芙蓉"/>
        <s v="杨涛"/>
        <s v="陈凌桐"/>
        <s v="孙永德"/>
        <s v="胡润峰"/>
        <s v="梁冬雪"/>
        <s v="钟禾"/>
        <s v="郝珈莹"/>
        <s v="张彤鑫"/>
        <s v="李籽沫"/>
        <s v="赵浩然"/>
        <s v="张育文"/>
        <s v="孙跃嘉"/>
        <s v="闫春宇"/>
        <s v="于萍萍"/>
        <s v="李亚鑫"/>
        <s v="张新"/>
        <s v="周定海"/>
        <s v="张珍珍"/>
        <s v="贺星明"/>
        <s v="李嘉康"/>
        <s v="林欣"/>
        <s v="何群"/>
        <s v="马君萍"/>
        <s v="饶方成"/>
        <s v="谢璨"/>
        <s v="杨诺"/>
        <s v="余昕灿"/>
        <s v="赵乐"/>
        <s v="张阳寒"/>
        <s v="曾友鼎"/>
        <s v="孙忠宇"/>
        <s v="金雨蓉"/>
        <s v="孙文媛"/>
        <s v="王国鹏"/>
        <s v="闫珈鸣"/>
        <s v="吴婧雯"/>
        <s v="何星移"/>
        <s v="赵莹莹"/>
        <s v="王俊瑶"/>
        <s v="王亚楠"/>
        <s v="杨桐"/>
        <s v="纪舒琪"/>
        <s v="王潇"/>
        <s v="郑伟文"/>
        <s v="杨磊磊"/>
        <s v="赵晏铭"/>
        <s v="吴佳俊"/>
        <s v="苗林虎"/>
        <s v="张新帅"/>
        <s v="项星硕"/>
        <s v="李佳美"/>
        <s v="刘本卿"/>
        <s v="史雪燕"/>
        <s v="冯梓萱"/>
        <s v="李佳栋"/>
        <s v="张继慧"/>
        <s v="史泽旭"/>
        <s v="刘宇"/>
        <s v="侯婷婷"/>
        <s v="朱林生"/>
        <s v="李跃根"/>
        <s v="王佳楠"/>
        <s v="王雨璇"/>
        <s v="杨梦柯"/>
        <s v="李小燕"/>
        <s v="朱思颖"/>
        <s v="王朝阳"/>
        <s v="余坤儒"/>
        <s v="何俊"/>
        <s v="廖金墨"/>
        <s v="彭欣悦"/>
        <s v="张欣怡"/>
        <s v="余诗雨"/>
        <s v="卢玟静"/>
        <s v="马语敬"/>
        <s v="秦宁"/>
        <s v="汪荣欣悦"/>
        <s v="董萍书"/>
        <s v="华蕾"/>
        <s v="祁过劲"/>
        <s v="胡笑莹"/>
        <s v="马玉媛"/>
        <s v="曹钧"/>
        <s v="田芳"/>
        <s v="王颂"/>
        <s v="李正阳"/>
        <s v="穆妍璐"/>
        <s v="李富霞"/>
        <s v="王潇潇"/>
        <s v="董秦楠"/>
        <s v="任爽"/>
        <s v="彭睿馨"/>
        <s v="张金东"/>
        <s v="牛馨敏"/>
        <s v="韩瀛萱"/>
        <s v="李萌瑶"/>
        <s v="侯佳奕"/>
        <s v="姬梦琴"/>
        <s v="庞梓钰"/>
        <s v="李梓瑞"/>
        <s v="舒鑫"/>
        <s v="盛杨倩"/>
        <s v="裘鑫"/>
        <s v="张琪"/>
        <s v="白锦锦"/>
        <s v="王思翔"/>
        <s v="岳炳宇"/>
        <s v="周思秦"/>
        <s v="孙玉娇"/>
        <s v="辛阔"/>
        <s v="李承祥"/>
        <s v="霍雯茜"/>
        <s v="崔珂"/>
        <s v="张敏译"/>
        <s v="梁贺圆"/>
        <s v="林庭成"/>
        <s v="吴仪"/>
        <s v="龚艳艳"/>
        <s v="徐紫凝"/>
        <s v="王孟阳"/>
        <s v="姚有志"/>
        <s v="徐洪鑫"/>
        <s v="王明涛"/>
        <s v="邢泽正"/>
        <s v="朱靓萍"/>
        <s v="窦一哲"/>
        <s v="黄昀阳"/>
        <s v="李惠霖"/>
        <s v="计云莉"/>
        <s v="吴韵美"/>
        <s v="文梦竹"/>
        <s v="许昕宇"/>
        <s v="陈恬"/>
        <s v="田红潇"/>
        <s v="李湘"/>
        <s v="宋文莹"/>
        <s v="蒋佳芮"/>
        <s v="范晴"/>
        <s v="赵金泽"/>
        <s v="韩晨翱"/>
        <s v="郭嘉鑫"/>
        <s v="谢国良"/>
        <s v="蔡咏春"/>
        <s v="冯晓霏"/>
        <s v="刘莉"/>
        <s v="张祎"/>
        <s v="苏梦瑶"/>
        <s v="余晓颜"/>
        <s v="朱蕊蕊"/>
        <s v="王昊彬"/>
        <s v="薛乐倩"/>
        <s v="杨佰禾"/>
        <s v="李培格"/>
        <s v="惠雅蓉"/>
        <s v="刘雨悦"/>
        <s v="范佳瑞"/>
        <s v="李文艺"/>
        <s v="李颜"/>
        <s v="许晴"/>
        <s v="周佳"/>
        <s v="范雯萱"/>
        <s v="王晓璐"/>
        <s v="戴晓莹"/>
        <s v="王玲玲"/>
        <s v="严靖雯"/>
        <s v="宋志祺"/>
        <s v="付文蕙"/>
        <s v="吴楚瑜"/>
        <s v="吕鹏"/>
        <s v="庞子硕"/>
        <s v="苗世峰"/>
        <s v="王雨薇"/>
        <s v="曹菲"/>
        <s v="张霖"/>
        <s v="刘玉嘉"/>
        <s v="杨芷茵"/>
        <s v="马语婕"/>
        <s v="李一凡"/>
        <s v="陈名扬"/>
        <s v="吴钰鹏"/>
        <s v="王传友"/>
        <s v="吴珊"/>
        <s v="满中瑞"/>
        <s v="林展宇"/>
        <s v="吴丽娟"/>
        <s v="李卓阳"/>
        <s v="陈怡"/>
        <s v="宋幸徽"/>
        <s v="孟新翔"/>
        <s v="万天磊"/>
        <s v="张大宇"/>
        <s v="罗姝晗"/>
        <s v="郭振晴"/>
        <s v="黄佳乐"/>
        <s v="张琬晶"/>
        <s v="张潆方"/>
        <s v="杨语晨"/>
        <s v="张平林"/>
        <s v="陈青芸"/>
        <s v="李超然"/>
        <s v="刘诗桐"/>
        <s v="田珂羽"/>
        <s v="张文超"/>
        <s v="张靖森"/>
        <s v="陈颖怡"/>
        <s v="周芸西"/>
        <s v="张瑶"/>
        <s v="高聪"/>
        <s v="张泽婉"/>
        <s v="谭若曦"/>
        <s v="冯资涵"/>
        <s v="李晟"/>
        <s v="张琦晟"/>
        <s v="于丽亚"/>
        <s v="谢艾伶"/>
        <s v="冯琳"/>
        <s v="贾儒健"/>
        <s v="孙雨露"/>
        <s v="曾天"/>
        <s v="田璐菲"/>
        <s v="梁欣"/>
        <s v="韩明格"/>
        <s v="范颜铭"/>
        <s v="晋丹"/>
        <s v="刘逸菲"/>
        <s v="杨悦"/>
        <s v="杨静娜"/>
        <s v="王梦洁"/>
        <s v="江雨静"/>
        <s v="张霖卉"/>
        <s v="王旭日"/>
        <s v="乔莹莹"/>
        <s v="樊子萱"/>
        <s v="刘玲"/>
        <s v="王娜娜"/>
        <s v="王睿楠"/>
        <s v="田卓尔"/>
        <s v="郑白钰"/>
        <s v="严奕钒"/>
        <s v="周子欣"/>
        <s v="石雅茜"/>
        <s v="丁娅芳"/>
        <s v="张桂育"/>
        <s v="刘玺元"/>
        <s v="谈丽丽"/>
        <s v="赵佳乐"/>
        <s v="袁玉哲"/>
        <s v="仝芷荣"/>
        <s v="赵聪"/>
        <s v="黄怡婷"/>
        <s v="黄赐福"/>
        <s v="党钰佳"/>
        <s v="张玮"/>
        <s v="连梦瑶"/>
        <s v="董振学"/>
        <s v="吕宣谕"/>
        <s v="徐铭慧"/>
        <s v="金恒昌"/>
        <s v="栗康慧"/>
        <s v="马智阳"/>
        <s v="米艺"/>
        <s v="杨志军"/>
        <s v="傅培焘"/>
        <s v="吴烁"/>
        <s v="孟宇航"/>
        <s v="章骏伟"/>
        <s v="胡才晶"/>
        <s v="杜志远"/>
        <s v="杨仕林"/>
        <s v="泰孜亚尔·吐尔逊江"/>
        <s v="邢卓君"/>
        <s v="陈欣"/>
        <s v="郑均美"/>
        <s v="张銮"/>
        <s v="王心苒"/>
        <s v="周毅"/>
        <s v="宁致远"/>
        <s v="陈婧萍"/>
        <s v="刘思远"/>
        <s v="郑欣坪"/>
        <s v="陆钰珊"/>
        <s v="冯天乐"/>
        <s v="张轩瑀"/>
        <s v="赵裕如"/>
        <s v="王凌宇"/>
        <s v="孟泽明"/>
        <s v="牟奕冉"/>
        <s v="李天乐"/>
        <s v="姚佩汝"/>
        <s v="庞璟汐"/>
        <s v="蔺隽薇"/>
        <s v="李小丫"/>
        <s v="周一帆"/>
        <s v="崔家炜"/>
        <s v="刘芳如"/>
        <s v="汪学然"/>
        <s v="张孝琳"/>
        <s v="赵睿昕"/>
        <s v="张懿彤"/>
        <s v="江莹"/>
        <s v="李谭慈"/>
        <s v="王彤彤"/>
        <s v="雷璟阳"/>
        <s v="乔昕瑞"/>
        <s v="张潇月"/>
        <s v="张睿涵"/>
        <s v="杨春"/>
        <s v="赵洋"/>
        <s v="梁艺华"/>
        <s v="高扬"/>
        <s v="高泽超"/>
        <s v="黄梦希"/>
        <s v="卢俊财"/>
        <s v="刘芙瑜"/>
        <s v="邓欣雨"/>
        <s v="张文荣"/>
        <s v="赵欣芳"/>
        <s v="张城伟"/>
        <s v="孙晗"/>
        <s v="骆雅蓉"/>
        <s v="贾梦真"/>
        <s v="胡宸睿"/>
        <s v="赵奕铎"/>
        <s v="张欣苒"/>
        <s v="王思锦"/>
        <s v="寇智璇"/>
        <s v="杨谨汇"/>
        <s v="文娜"/>
        <s v="冉茗微"/>
        <s v="汪闽"/>
        <s v="王亚蕊"/>
        <s v="陈渝"/>
        <s v="胡荣攀"/>
        <s v="陈嘉悦"/>
        <s v="李佳玥"/>
        <s v="李现禹"/>
        <s v="王沛"/>
        <s v="谢晓宇"/>
        <s v="李卓莎"/>
        <s v="孙艺菲"/>
        <s v="杨瑶"/>
        <s v="寻薇莹"/>
        <s v="姚淼"/>
        <s v="黄子彧"/>
        <s v="王佳欣"/>
        <s v="胡隽潇"/>
        <s v="席致宁"/>
        <s v="张蕊"/>
        <s v="赵保凯"/>
        <s v="谭翠霞"/>
        <s v="马羽彤"/>
        <s v="谭华辉"/>
        <s v="何欣婷"/>
        <s v="王俞舒"/>
        <s v="徐灵慧"/>
        <s v="蒲偲宇"/>
        <s v="丁瑶瑛"/>
        <s v="殷咪"/>
        <s v="刘驰原"/>
        <s v="边帆溪"/>
        <s v="庞佳喜"/>
        <s v="常健斌"/>
        <s v="李玉洁"/>
        <s v="刘冰"/>
        <s v="王迎新"/>
        <s v="张彬霞"/>
        <s v="高继玲"/>
        <s v="李仪"/>
        <s v="刘举帅"/>
        <s v="肖茂旭"/>
        <s v="李萱"/>
        <s v="兰铭"/>
        <s v="黄文猷"/>
        <s v="杜家楠"/>
        <s v="罗雨鑫"/>
        <s v="索浩博"/>
        <s v="闫俊杰"/>
        <s v="刘通"/>
        <s v="魏雨琪"/>
        <s v="崔玮晨"/>
        <s v="王钰君"/>
        <s v="冯文博"/>
        <s v="邹文轩"/>
        <s v="崔欣宇"/>
        <s v="梁家玮"/>
        <s v="贺新宇"/>
        <s v="李倩"/>
        <s v="吴亚茹"/>
        <s v="来多铎"/>
        <s v="岳心雨"/>
        <s v="王柯翔"/>
        <s v="王笑天"/>
        <s v="栾晓彤"/>
        <s v="张超"/>
        <s v="陈俊宇"/>
        <s v="孙梦晨"/>
        <s v="雷嫣"/>
        <s v="刘伟羽"/>
        <s v="王凤启"/>
        <s v="宋佳莉"/>
        <s v="喻雪洋"/>
        <s v="朱璐瑶"/>
        <s v="吴子昊"/>
        <s v="钱佳钰"/>
        <s v="王亚鹏"/>
        <s v="吴佳楠"/>
        <s v="马文贤"/>
        <s v="靳洁"/>
        <s v="王宏涛"/>
        <s v="高霖"/>
        <s v="郭文超"/>
        <s v="赵濛"/>
        <s v="杨丹丹"/>
        <s v="张奂奂"/>
        <s v="杨春雨"/>
        <s v="于前前"/>
        <s v="蔡奇展"/>
        <s v="葛子怡"/>
        <s v="马先玲"/>
        <s v="苗沂朋"/>
        <s v="邓泽然"/>
        <s v="李遥"/>
        <s v="张驰"/>
        <s v="周雷晓宇"/>
        <s v="马畅"/>
        <s v="丁怡晨"/>
        <s v="杨林炎"/>
        <s v="李炜媛"/>
        <s v="安欣"/>
        <s v="韩涵"/>
        <s v="顾贺元"/>
        <s v="陈琳榕"/>
        <s v="李想"/>
        <s v="刘子奇"/>
        <s v="王少伟"/>
        <s v="位红日"/>
        <s v="朱明珠"/>
        <s v="沈慧"/>
        <s v="张淑濛"/>
        <s v="隋启升"/>
        <s v="陈婧璇"/>
        <s v="陈杰"/>
        <s v="祖拜旦·艾合买提"/>
        <s v="任少宸"/>
        <s v="吴涛"/>
        <s v="李佩璇"/>
        <s v="王澍葳"/>
        <s v="骆军成"/>
        <s v="李业晢"/>
        <s v="杨欣宁"/>
        <s v="张剑敏"/>
        <s v="王羽菲"/>
        <s v="李娜"/>
        <s v="孟祥祥"/>
        <s v="杜一诺"/>
        <s v="马昕妹"/>
        <s v="李颖"/>
        <s v="李舟宇"/>
        <s v="杨阳"/>
        <s v="李淑蕊"/>
        <s v="周鑫佳"/>
        <s v="卢勤"/>
        <s v="任毅"/>
        <s v="肖晗"/>
        <s v="白璐"/>
        <s v="任亚薇"/>
        <s v="温馨语"/>
        <s v="杨秋霜"/>
        <s v="于佳琦"/>
        <s v="伍雪"/>
        <s v="李诗音"/>
        <s v="朱江"/>
        <s v="高淑华"/>
        <s v="王瑞"/>
        <s v="赵婷"/>
        <s v="马琳琳"/>
        <s v="周慧琳"/>
        <s v="陈玥"/>
        <s v="李婧"/>
        <s v="赵亦琳"/>
        <s v="尚文敏"/>
        <s v="邱佳欣"/>
        <s v="卢佳杰"/>
        <s v="王朵朵"/>
        <s v="向含钦"/>
        <s v="高明"/>
        <s v="王璐"/>
        <s v="王楠"/>
        <s v="杨博涵"/>
        <s v="王文馨"/>
        <s v="史士林"/>
        <s v="陈思怡"/>
        <s v="张伟杰"/>
        <s v="龙嫚"/>
        <s v="吉利业"/>
        <s v="丁嘉琳"/>
        <s v="李轩城"/>
        <s v="程晴宇"/>
        <s v="温冉"/>
        <s v="胡力文"/>
        <s v="丁雨萌"/>
        <s v="金琬婷"/>
        <s v="宋任弘"/>
        <s v="陈曦"/>
        <s v="王昭慧"/>
        <s v="崔柳川"/>
        <s v="关家欣"/>
        <s v="方晨馨"/>
        <s v="唐典"/>
        <s v="张峻源"/>
        <s v="尤子瑞"/>
        <s v="邱世轩"/>
        <s v="李彤阳"/>
        <s v="黄一啸"/>
        <s v="连雅琳"/>
        <s v="李菁如"/>
        <s v="赵子强"/>
        <s v="薛瑞林"/>
        <s v="李越"/>
        <s v="成友宁"/>
        <s v="黄珂"/>
        <s v="赵梦珂"/>
        <s v="张邹喻竹"/>
        <s v="宋金擎"/>
        <s v="丁轶群"/>
        <s v="张钧豪"/>
        <s v="蒋依婷"/>
        <s v="邵新艳"/>
        <s v="张玉莹"/>
        <s v="杨博理"/>
        <s v="龙海峰"/>
        <s v="王敉悦"/>
        <s v="周晋敏"/>
        <s v="谢雨洁"/>
        <s v="孙池"/>
        <s v="王威博"/>
        <s v="窦文达"/>
        <s v="张佳佳"/>
        <s v="徐佳煜"/>
        <s v="张秦玉"/>
        <s v="黄文婧"/>
        <s v="张于阳"/>
        <s v="范天雨"/>
        <s v="李鹏飞"/>
        <s v="朱一霖"/>
        <s v="张开政"/>
        <s v="蔡涵宇"/>
        <s v="陈义根"/>
        <s v="刘英杰"/>
        <s v="王雪卿"/>
        <s v="马新雨"/>
        <s v="王秋月"/>
        <s v="高林轩"/>
        <s v="陈佳奇"/>
        <s v="冯方卓"/>
        <s v="王俊翔"/>
        <s v="张楚研"/>
        <s v="朱宸宇"/>
        <s v="刘一萱"/>
        <s v="宋金林"/>
        <s v="翟童畅"/>
        <s v="李国浩"/>
        <s v="刘洋"/>
        <s v="董文彬"/>
        <s v="何佳静"/>
        <s v="马新梅"/>
        <s v="呷哈日西"/>
        <s v="王金灵"/>
        <s v="李燕琴"/>
        <s v="向睿"/>
        <s v="林明智"/>
        <s v="闫华"/>
        <s v="赵嘉雯"/>
        <s v="丁翔宇"/>
        <s v="石蕊"/>
        <s v="王念念"/>
        <s v="关爽"/>
        <s v="李俊杰"/>
        <s v="张燚雯"/>
        <s v="吴芮"/>
        <s v="张盈盈"/>
        <s v="孙玮"/>
        <s v="廉亚青"/>
        <s v="张晓龙"/>
        <s v="徐晨"/>
        <s v="刘春林"/>
        <s v="张露丹"/>
        <s v="李思瑶"/>
        <s v="姜明慧"/>
        <s v="吴怡洁"/>
        <s v="徐陈松"/>
        <s v="刘艳茹"/>
        <s v="王飞"/>
        <s v="刘欢颜"/>
        <s v="丁碧珊"/>
        <s v="胡彬煜"/>
        <s v="程才超"/>
        <s v="李玟"/>
        <s v="李珈霖"/>
        <s v="吴伟骏"/>
        <s v="夏志明"/>
        <s v="刘畅"/>
        <s v="王小艺"/>
        <s v="李佳琪"/>
        <s v="刘晓琦"/>
        <s v="孙金浩"/>
        <s v="朱成伟"/>
        <s v="王丰川"/>
        <s v="王鑫艺"/>
        <s v="张靖雪"/>
        <s v="陈剑浩"/>
        <s v="胡祉昱"/>
        <s v="王凌昕"/>
        <s v="陈奕桥"/>
        <s v="万值琼"/>
        <s v="易钰贵"/>
        <s v="吴悦溪"/>
        <s v="何智健"/>
        <s v="周上丁"/>
        <s v="杨迎松"/>
        <s v="邢雅娇"/>
        <s v="韩柯宇"/>
        <s v="孟凡如"/>
        <s v="史志衡"/>
        <s v="秦春荣"/>
        <s v="刘文静"/>
        <s v="李锦玉"/>
        <s v="刘晨阳"/>
        <s v="代宇萍"/>
        <s v="杨晨玥"/>
        <s v="高子惠"/>
        <s v="王庆妮"/>
        <s v="董嘉欣"/>
        <s v="张国庆"/>
        <s v="杨文俊"/>
        <s v="陈松羚"/>
        <s v="饶楠"/>
        <s v="康宇彤"/>
        <s v="张智杰"/>
        <s v="王嘉祥"/>
        <s v="周宇阳"/>
        <s v="任艳"/>
        <s v="于志鹏"/>
        <s v="宁楚龙"/>
        <s v="郭思思"/>
        <s v="罗皓元"/>
        <s v="张宁"/>
        <s v="李彦"/>
        <s v="李南雁"/>
        <s v="周家宝"/>
        <s v="廖伟"/>
        <s v="李芊穆"/>
        <s v="刘紫元"/>
        <s v="张雨欣"/>
        <s v="张嘉莉"/>
        <s v="魏逸萱"/>
        <s v="李婉辰"/>
        <s v="李东豪"/>
        <s v="石飞飞"/>
        <s v="杨佳乐"/>
        <s v="李子沐"/>
        <s v="陈燕平"/>
        <s v="孙海茗"/>
        <s v="邵旭升"/>
        <s v="尹嘉"/>
        <s v="闵郅宬"/>
        <s v="李慧蓉"/>
        <s v="李执庆"/>
        <s v="郭迦彬"/>
        <s v="王冰茹"/>
        <s v="杨桂青"/>
        <s v="郑嘉琦"/>
        <s v="吴嘉惠"/>
        <s v="黄明昊"/>
        <s v="王梦园"/>
        <s v="李欣彤"/>
        <s v="王浩然"/>
        <s v="刘柯鑫"/>
        <s v="姜雅烽"/>
        <s v="赵思远"/>
        <s v="刘卓琪"/>
        <s v="周家艺"/>
        <s v="贾林焱"/>
        <s v="王逸聪"/>
        <s v="凌宇"/>
        <s v="张辉"/>
        <s v="贾浩楠"/>
        <s v="李婉庆"/>
        <s v="李雅梦"/>
        <s v="孙菲菲"/>
        <s v="刘炎峰"/>
        <s v="于兆阳"/>
        <s v="陈锦坤"/>
        <s v="叶企业"/>
        <s v="来宏琴"/>
        <s v="崔晓婧"/>
        <s v="钟维帅"/>
        <s v="宋静芸"/>
        <s v="康政"/>
        <s v="田茹冰"/>
        <s v="文吴桐"/>
        <s v="魏子涵"/>
        <s v="李思敏"/>
        <s v="孟璇烨"/>
        <s v="姚田瑞"/>
        <s v="黄山"/>
        <s v="陈济发"/>
        <s v="陈坤"/>
        <s v="曹文颖"/>
        <s v="马钰龄"/>
        <s v="姚怡宁"/>
        <s v="杲呈龙"/>
        <s v="孙亚鹏"/>
        <s v="胡弘黎"/>
        <s v="吴伟健"/>
        <s v="康孝琦"/>
        <s v="吕昊文"/>
        <s v="袁怀瑞"/>
        <s v="罗荣"/>
        <s v="庞博"/>
        <s v="李玉琴"/>
        <s v="郭嘉丽"/>
        <s v="李煜耿"/>
        <s v="颉文萍"/>
        <s v="张学蕊"/>
        <s v="马聪"/>
        <s v="高浚剀"/>
        <s v="刘钊诚"/>
        <s v="吴慧婷"/>
        <s v="王梦婕"/>
        <s v="李蒙蒙"/>
        <s v="胡文迪"/>
        <s v="高建国"/>
        <s v="王小满"/>
        <s v="马祥臣"/>
        <s v="向婧"/>
        <s v="陈雨欣"/>
        <s v="刘品岩"/>
        <s v="员依婷"/>
        <s v="范铭涵"/>
        <s v="赵灼恒"/>
        <s v="栗雨佳"/>
        <s v="张晓晴"/>
        <s v="陈安玉"/>
        <s v="李鑫宇"/>
        <s v="霍乐妍"/>
        <s v="贺蓓"/>
        <s v="彭洲洲"/>
        <s v="许瀛心"/>
        <s v="王东旭"/>
        <s v="石阳阳"/>
        <s v="朱荣跃"/>
        <s v="孟庆娴"/>
        <s v="张奥莹"/>
        <s v="杨梦"/>
        <s v="赵嘉欣"/>
        <s v="柳伊欣"/>
        <s v="荆丕杰"/>
        <s v="甄茹雅"/>
        <s v="吕子怡"/>
        <s v="王宗森"/>
        <s v="陈嘉轩"/>
        <s v="塔拉才罕"/>
        <s v="武佳昕"/>
        <s v="刘焱鑫"/>
        <s v="刘芙"/>
        <s v="高壮"/>
        <s v="叶佳淼"/>
        <s v="高雨茹"/>
        <s v="关欣怡"/>
        <s v="孙伟义"/>
        <s v="阚广涛"/>
        <s v="姚敏学"/>
        <s v="王佳艺"/>
        <s v="姚立业"/>
        <s v="苑旺"/>
        <s v="王泽"/>
        <s v="王梓鑫"/>
        <s v="解启源"/>
        <s v="黄媛"/>
        <s v="黄航琛"/>
        <s v="李雯玲"/>
        <s v="王宇星"/>
        <s v="梁程"/>
        <s v="夏志阳"/>
        <s v="郝钰栋"/>
      </sharedItems>
    </cacheField>
    <cacheField name="院系" numFmtId="0">
      <sharedItems count="22">
        <s v="水利与建筑工程学院"/>
        <s v="食品科学与工程学院"/>
        <s v="水土保持科学与工程学院"/>
        <s v="机械与电子工程学院"/>
        <s v="信息工程学院"/>
        <s v="理学院"/>
        <s v="葡萄酒学院"/>
        <s v="化学与药学院"/>
        <s v="农学院"/>
        <s v="植物保护学院"/>
        <s v="园艺学院"/>
        <s v="林学院"/>
        <s v="动物科技学院"/>
        <s v="动物医学院"/>
        <s v="资源环境学院"/>
        <s v="生命科学学院"/>
        <s v="经济管理学院"/>
        <s v="人文社会发展学院"/>
        <s v="马克思主义学院"/>
        <s v="乡村振兴学院"/>
        <s v="草业与草原学院"/>
        <s v="风景园林艺术学院"/>
      </sharedItems>
    </cacheField>
    <cacheField name="专业" numFmtId="0">
      <sharedItems count="69">
        <s v="081400 土木工程"/>
        <s v="081500 水利工程"/>
        <s v="082802 农业水土工程"/>
        <s v="083200 食品科学与工程"/>
        <s v="090707 水土保持与荒漠化防治"/>
        <s v="082804 农业电气化与自动化"/>
        <s v="080200 机械工程"/>
        <s v="082801 农业机械化工程"/>
        <s v="082803 农业生物环境与能源工程"/>
        <s v="081200 计算机科学与技术"/>
        <s v="070100 数学"/>
        <s v="070200 物理学"/>
        <s v="071011 生物物理学"/>
        <s v="0832Z1 葡萄与葡萄酒学"/>
        <s v="070300 化学"/>
        <s v="100700 药学"/>
        <s v="生物育种科学"/>
        <s v="090102 作物遗传育种"/>
        <s v="090101 作物栽培学与耕作学"/>
        <s v="090400 植物保护"/>
        <s v="090200 园艺学"/>
        <s v="090700 林学"/>
        <s v="071002 动物学"/>
        <s v="090502 动物营养与饲料科学"/>
        <s v="090504 特种经济动物饲养"/>
        <s v="090801 水产养殖"/>
        <s v="090803 渔业资源"/>
        <s v="食品营养与健康（卓越班）"/>
        <s v="090501 动物遗传育种与繁殖"/>
        <s v="071008 发育生物学"/>
        <s v="090601 基础兽医学"/>
        <s v="090602 预防兽医学"/>
        <s v="090603 临床兽医学"/>
        <s v="0906Z1 动物生物技术"/>
        <s v="095200 兽医"/>
        <s v="082900 林业工程"/>
        <s v="0907Z1 森林生态学"/>
        <s v="090301 土壤学"/>
        <s v="083001 环境科学"/>
        <s v="083002 环境工程"/>
        <s v="090302 植物营养学"/>
        <s v="0903Z1 土地资源与空间信息技术"/>
        <s v="0903Z2 资源环境生物学"/>
        <s v="生物科学（基础拔尖培养班）"/>
        <s v="生物技术"/>
        <s v="0710J5 生物医学"/>
        <s v="0710Z2 生物信息学"/>
        <s v="071001 植物学"/>
        <s v="071005 微生物学"/>
        <s v="071007 遗传学"/>
        <s v="071009 细胞生物学"/>
        <s v="071010 生物化学与分子生物学"/>
        <s v="经济学（基础拔尖培养班）"/>
        <s v="020200 应用经济学"/>
        <s v="120200 工商管理学"/>
        <s v="120300 农林经济管理"/>
        <s v="030301 社会学"/>
        <s v="071200 科学技术史"/>
        <s v="120400 公共管理学"/>
        <s v="030500 马克思主义理论"/>
        <s v="0303J6 乡村学"/>
        <s v="0901J6 乡村学"/>
        <s v="1203J6 乡村学"/>
        <s v="0902Z1 设施园艺学"/>
        <s v="0907J4 国土科学与工程"/>
        <s v="090900 草学"/>
        <s v="091000 水土保持与荒漠化防治学"/>
        <s v="090706 园林植物与观赏园艺"/>
        <s v="140300 设计学"/>
      </sharedItems>
    </cacheField>
    <cacheField name="教学班" numFmtId="0">
      <sharedItems count="18">
        <s v="01"/>
        <s v="02"/>
        <s v="03"/>
        <s v="04"/>
        <s v="05"/>
        <s v="06"/>
        <s v="07"/>
        <s v="08"/>
        <s v="09"/>
        <s v="10"/>
        <s v="11"/>
        <s v="12"/>
        <s v="13"/>
        <s v="14"/>
        <s v="15"/>
        <s v="16"/>
        <s v="17"/>
        <s v="18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39">
  <r>
    <x v="0"/>
    <x v="0"/>
    <x v="0"/>
    <x v="0"/>
    <x v="0"/>
    <x v="0"/>
    <x v="0"/>
    <x v="0"/>
    <x v="0"/>
  </r>
  <r>
    <x v="1"/>
    <x v="0"/>
    <x v="0"/>
    <x v="1"/>
    <x v="1"/>
    <x v="1"/>
    <x v="0"/>
    <x v="0"/>
    <x v="0"/>
  </r>
  <r>
    <x v="2"/>
    <x v="0"/>
    <x v="0"/>
    <x v="2"/>
    <x v="2"/>
    <x v="2"/>
    <x v="0"/>
    <x v="0"/>
    <x v="0"/>
  </r>
  <r>
    <x v="3"/>
    <x v="0"/>
    <x v="0"/>
    <x v="3"/>
    <x v="3"/>
    <x v="3"/>
    <x v="0"/>
    <x v="0"/>
    <x v="0"/>
  </r>
  <r>
    <x v="4"/>
    <x v="0"/>
    <x v="0"/>
    <x v="4"/>
    <x v="4"/>
    <x v="4"/>
    <x v="0"/>
    <x v="0"/>
    <x v="0"/>
  </r>
  <r>
    <x v="5"/>
    <x v="0"/>
    <x v="0"/>
    <x v="5"/>
    <x v="5"/>
    <x v="5"/>
    <x v="0"/>
    <x v="0"/>
    <x v="0"/>
  </r>
  <r>
    <x v="6"/>
    <x v="0"/>
    <x v="0"/>
    <x v="6"/>
    <x v="6"/>
    <x v="6"/>
    <x v="0"/>
    <x v="0"/>
    <x v="0"/>
  </r>
  <r>
    <x v="7"/>
    <x v="0"/>
    <x v="0"/>
    <x v="7"/>
    <x v="7"/>
    <x v="7"/>
    <x v="0"/>
    <x v="0"/>
    <x v="0"/>
  </r>
  <r>
    <x v="8"/>
    <x v="0"/>
    <x v="0"/>
    <x v="8"/>
    <x v="8"/>
    <x v="8"/>
    <x v="0"/>
    <x v="0"/>
    <x v="0"/>
  </r>
  <r>
    <x v="9"/>
    <x v="0"/>
    <x v="0"/>
    <x v="9"/>
    <x v="9"/>
    <x v="9"/>
    <x v="0"/>
    <x v="0"/>
    <x v="0"/>
  </r>
  <r>
    <x v="10"/>
    <x v="0"/>
    <x v="0"/>
    <x v="10"/>
    <x v="10"/>
    <x v="10"/>
    <x v="0"/>
    <x v="0"/>
    <x v="0"/>
  </r>
  <r>
    <x v="11"/>
    <x v="0"/>
    <x v="0"/>
    <x v="11"/>
    <x v="11"/>
    <x v="11"/>
    <x v="0"/>
    <x v="1"/>
    <x v="0"/>
  </r>
  <r>
    <x v="12"/>
    <x v="0"/>
    <x v="0"/>
    <x v="12"/>
    <x v="12"/>
    <x v="12"/>
    <x v="0"/>
    <x v="1"/>
    <x v="0"/>
  </r>
  <r>
    <x v="13"/>
    <x v="0"/>
    <x v="0"/>
    <x v="13"/>
    <x v="13"/>
    <x v="13"/>
    <x v="0"/>
    <x v="1"/>
    <x v="0"/>
  </r>
  <r>
    <x v="14"/>
    <x v="0"/>
    <x v="0"/>
    <x v="14"/>
    <x v="14"/>
    <x v="14"/>
    <x v="0"/>
    <x v="1"/>
    <x v="0"/>
  </r>
  <r>
    <x v="15"/>
    <x v="0"/>
    <x v="0"/>
    <x v="15"/>
    <x v="15"/>
    <x v="15"/>
    <x v="0"/>
    <x v="1"/>
    <x v="0"/>
  </r>
  <r>
    <x v="16"/>
    <x v="0"/>
    <x v="0"/>
    <x v="16"/>
    <x v="16"/>
    <x v="16"/>
    <x v="0"/>
    <x v="1"/>
    <x v="0"/>
  </r>
  <r>
    <x v="17"/>
    <x v="0"/>
    <x v="0"/>
    <x v="17"/>
    <x v="17"/>
    <x v="17"/>
    <x v="0"/>
    <x v="1"/>
    <x v="0"/>
  </r>
  <r>
    <x v="18"/>
    <x v="0"/>
    <x v="0"/>
    <x v="18"/>
    <x v="18"/>
    <x v="18"/>
    <x v="0"/>
    <x v="1"/>
    <x v="0"/>
  </r>
  <r>
    <x v="19"/>
    <x v="0"/>
    <x v="0"/>
    <x v="19"/>
    <x v="19"/>
    <x v="19"/>
    <x v="0"/>
    <x v="1"/>
    <x v="0"/>
  </r>
  <r>
    <x v="20"/>
    <x v="0"/>
    <x v="0"/>
    <x v="20"/>
    <x v="20"/>
    <x v="20"/>
    <x v="0"/>
    <x v="1"/>
    <x v="0"/>
  </r>
  <r>
    <x v="21"/>
    <x v="0"/>
    <x v="0"/>
    <x v="21"/>
    <x v="21"/>
    <x v="21"/>
    <x v="0"/>
    <x v="1"/>
    <x v="0"/>
  </r>
  <r>
    <x v="22"/>
    <x v="0"/>
    <x v="0"/>
    <x v="22"/>
    <x v="22"/>
    <x v="22"/>
    <x v="0"/>
    <x v="1"/>
    <x v="0"/>
  </r>
  <r>
    <x v="23"/>
    <x v="0"/>
    <x v="0"/>
    <x v="23"/>
    <x v="23"/>
    <x v="23"/>
    <x v="0"/>
    <x v="1"/>
    <x v="0"/>
  </r>
  <r>
    <x v="24"/>
    <x v="0"/>
    <x v="0"/>
    <x v="24"/>
    <x v="24"/>
    <x v="24"/>
    <x v="0"/>
    <x v="1"/>
    <x v="0"/>
  </r>
  <r>
    <x v="25"/>
    <x v="0"/>
    <x v="0"/>
    <x v="25"/>
    <x v="25"/>
    <x v="25"/>
    <x v="0"/>
    <x v="1"/>
    <x v="0"/>
  </r>
  <r>
    <x v="26"/>
    <x v="0"/>
    <x v="0"/>
    <x v="26"/>
    <x v="26"/>
    <x v="26"/>
    <x v="0"/>
    <x v="1"/>
    <x v="0"/>
  </r>
  <r>
    <x v="27"/>
    <x v="0"/>
    <x v="0"/>
    <x v="27"/>
    <x v="27"/>
    <x v="27"/>
    <x v="0"/>
    <x v="1"/>
    <x v="0"/>
  </r>
  <r>
    <x v="28"/>
    <x v="0"/>
    <x v="0"/>
    <x v="28"/>
    <x v="28"/>
    <x v="28"/>
    <x v="0"/>
    <x v="1"/>
    <x v="0"/>
  </r>
  <r>
    <x v="29"/>
    <x v="0"/>
    <x v="0"/>
    <x v="29"/>
    <x v="29"/>
    <x v="29"/>
    <x v="0"/>
    <x v="1"/>
    <x v="0"/>
  </r>
  <r>
    <x v="30"/>
    <x v="1"/>
    <x v="1"/>
    <x v="0"/>
    <x v="30"/>
    <x v="30"/>
    <x v="0"/>
    <x v="1"/>
    <x v="0"/>
  </r>
  <r>
    <x v="31"/>
    <x v="1"/>
    <x v="1"/>
    <x v="1"/>
    <x v="31"/>
    <x v="31"/>
    <x v="0"/>
    <x v="1"/>
    <x v="0"/>
  </r>
  <r>
    <x v="32"/>
    <x v="1"/>
    <x v="1"/>
    <x v="2"/>
    <x v="32"/>
    <x v="32"/>
    <x v="0"/>
    <x v="1"/>
    <x v="0"/>
  </r>
  <r>
    <x v="33"/>
    <x v="1"/>
    <x v="1"/>
    <x v="3"/>
    <x v="33"/>
    <x v="33"/>
    <x v="0"/>
    <x v="1"/>
    <x v="0"/>
  </r>
  <r>
    <x v="34"/>
    <x v="1"/>
    <x v="1"/>
    <x v="4"/>
    <x v="34"/>
    <x v="34"/>
    <x v="0"/>
    <x v="1"/>
    <x v="0"/>
  </r>
  <r>
    <x v="35"/>
    <x v="1"/>
    <x v="1"/>
    <x v="5"/>
    <x v="35"/>
    <x v="35"/>
    <x v="0"/>
    <x v="1"/>
    <x v="0"/>
  </r>
  <r>
    <x v="36"/>
    <x v="1"/>
    <x v="1"/>
    <x v="6"/>
    <x v="36"/>
    <x v="36"/>
    <x v="0"/>
    <x v="1"/>
    <x v="0"/>
  </r>
  <r>
    <x v="37"/>
    <x v="1"/>
    <x v="1"/>
    <x v="7"/>
    <x v="37"/>
    <x v="37"/>
    <x v="0"/>
    <x v="1"/>
    <x v="0"/>
  </r>
  <r>
    <x v="38"/>
    <x v="1"/>
    <x v="1"/>
    <x v="8"/>
    <x v="38"/>
    <x v="38"/>
    <x v="0"/>
    <x v="1"/>
    <x v="0"/>
  </r>
  <r>
    <x v="39"/>
    <x v="1"/>
    <x v="1"/>
    <x v="9"/>
    <x v="39"/>
    <x v="39"/>
    <x v="0"/>
    <x v="2"/>
    <x v="0"/>
  </r>
  <r>
    <x v="40"/>
    <x v="1"/>
    <x v="1"/>
    <x v="10"/>
    <x v="40"/>
    <x v="40"/>
    <x v="0"/>
    <x v="2"/>
    <x v="0"/>
  </r>
  <r>
    <x v="41"/>
    <x v="1"/>
    <x v="1"/>
    <x v="11"/>
    <x v="41"/>
    <x v="41"/>
    <x v="0"/>
    <x v="2"/>
    <x v="0"/>
  </r>
  <r>
    <x v="42"/>
    <x v="1"/>
    <x v="1"/>
    <x v="12"/>
    <x v="42"/>
    <x v="42"/>
    <x v="0"/>
    <x v="2"/>
    <x v="0"/>
  </r>
  <r>
    <x v="43"/>
    <x v="1"/>
    <x v="1"/>
    <x v="13"/>
    <x v="43"/>
    <x v="43"/>
    <x v="0"/>
    <x v="2"/>
    <x v="0"/>
  </r>
  <r>
    <x v="44"/>
    <x v="1"/>
    <x v="1"/>
    <x v="14"/>
    <x v="44"/>
    <x v="44"/>
    <x v="0"/>
    <x v="2"/>
    <x v="0"/>
  </r>
  <r>
    <x v="45"/>
    <x v="1"/>
    <x v="1"/>
    <x v="15"/>
    <x v="45"/>
    <x v="45"/>
    <x v="0"/>
    <x v="2"/>
    <x v="0"/>
  </r>
  <r>
    <x v="46"/>
    <x v="1"/>
    <x v="1"/>
    <x v="16"/>
    <x v="46"/>
    <x v="46"/>
    <x v="0"/>
    <x v="2"/>
    <x v="0"/>
  </r>
  <r>
    <x v="47"/>
    <x v="1"/>
    <x v="1"/>
    <x v="17"/>
    <x v="47"/>
    <x v="47"/>
    <x v="0"/>
    <x v="2"/>
    <x v="0"/>
  </r>
  <r>
    <x v="48"/>
    <x v="1"/>
    <x v="1"/>
    <x v="18"/>
    <x v="48"/>
    <x v="48"/>
    <x v="0"/>
    <x v="2"/>
    <x v="0"/>
  </r>
  <r>
    <x v="49"/>
    <x v="1"/>
    <x v="1"/>
    <x v="19"/>
    <x v="49"/>
    <x v="49"/>
    <x v="0"/>
    <x v="2"/>
    <x v="0"/>
  </r>
  <r>
    <x v="50"/>
    <x v="1"/>
    <x v="1"/>
    <x v="20"/>
    <x v="50"/>
    <x v="50"/>
    <x v="0"/>
    <x v="2"/>
    <x v="0"/>
  </r>
  <r>
    <x v="51"/>
    <x v="1"/>
    <x v="1"/>
    <x v="21"/>
    <x v="51"/>
    <x v="51"/>
    <x v="0"/>
    <x v="2"/>
    <x v="0"/>
  </r>
  <r>
    <x v="52"/>
    <x v="1"/>
    <x v="1"/>
    <x v="22"/>
    <x v="52"/>
    <x v="52"/>
    <x v="0"/>
    <x v="2"/>
    <x v="0"/>
  </r>
  <r>
    <x v="53"/>
    <x v="1"/>
    <x v="1"/>
    <x v="23"/>
    <x v="53"/>
    <x v="53"/>
    <x v="0"/>
    <x v="2"/>
    <x v="0"/>
  </r>
  <r>
    <x v="54"/>
    <x v="1"/>
    <x v="1"/>
    <x v="24"/>
    <x v="54"/>
    <x v="54"/>
    <x v="0"/>
    <x v="2"/>
    <x v="0"/>
  </r>
  <r>
    <x v="55"/>
    <x v="1"/>
    <x v="1"/>
    <x v="25"/>
    <x v="55"/>
    <x v="55"/>
    <x v="0"/>
    <x v="2"/>
    <x v="0"/>
  </r>
  <r>
    <x v="56"/>
    <x v="1"/>
    <x v="1"/>
    <x v="26"/>
    <x v="56"/>
    <x v="56"/>
    <x v="0"/>
    <x v="2"/>
    <x v="0"/>
  </r>
  <r>
    <x v="57"/>
    <x v="1"/>
    <x v="1"/>
    <x v="27"/>
    <x v="57"/>
    <x v="57"/>
    <x v="0"/>
    <x v="2"/>
    <x v="0"/>
  </r>
  <r>
    <x v="58"/>
    <x v="1"/>
    <x v="1"/>
    <x v="28"/>
    <x v="58"/>
    <x v="58"/>
    <x v="0"/>
    <x v="2"/>
    <x v="0"/>
  </r>
  <r>
    <x v="59"/>
    <x v="1"/>
    <x v="1"/>
    <x v="29"/>
    <x v="59"/>
    <x v="59"/>
    <x v="0"/>
    <x v="2"/>
    <x v="0"/>
  </r>
  <r>
    <x v="60"/>
    <x v="2"/>
    <x v="2"/>
    <x v="0"/>
    <x v="60"/>
    <x v="60"/>
    <x v="0"/>
    <x v="2"/>
    <x v="0"/>
  </r>
  <r>
    <x v="61"/>
    <x v="2"/>
    <x v="2"/>
    <x v="1"/>
    <x v="61"/>
    <x v="61"/>
    <x v="0"/>
    <x v="2"/>
    <x v="0"/>
  </r>
  <r>
    <x v="62"/>
    <x v="2"/>
    <x v="2"/>
    <x v="2"/>
    <x v="62"/>
    <x v="62"/>
    <x v="0"/>
    <x v="2"/>
    <x v="0"/>
  </r>
  <r>
    <x v="63"/>
    <x v="2"/>
    <x v="2"/>
    <x v="3"/>
    <x v="63"/>
    <x v="63"/>
    <x v="0"/>
    <x v="2"/>
    <x v="0"/>
  </r>
  <r>
    <x v="64"/>
    <x v="2"/>
    <x v="2"/>
    <x v="4"/>
    <x v="64"/>
    <x v="64"/>
    <x v="0"/>
    <x v="2"/>
    <x v="0"/>
  </r>
  <r>
    <x v="65"/>
    <x v="2"/>
    <x v="2"/>
    <x v="5"/>
    <x v="65"/>
    <x v="65"/>
    <x v="0"/>
    <x v="2"/>
    <x v="0"/>
  </r>
  <r>
    <x v="66"/>
    <x v="2"/>
    <x v="2"/>
    <x v="6"/>
    <x v="66"/>
    <x v="66"/>
    <x v="0"/>
    <x v="2"/>
    <x v="0"/>
  </r>
  <r>
    <x v="67"/>
    <x v="2"/>
    <x v="2"/>
    <x v="7"/>
    <x v="67"/>
    <x v="67"/>
    <x v="0"/>
    <x v="2"/>
    <x v="0"/>
  </r>
  <r>
    <x v="68"/>
    <x v="2"/>
    <x v="2"/>
    <x v="8"/>
    <x v="68"/>
    <x v="68"/>
    <x v="0"/>
    <x v="2"/>
    <x v="0"/>
  </r>
  <r>
    <x v="69"/>
    <x v="2"/>
    <x v="2"/>
    <x v="9"/>
    <x v="69"/>
    <x v="18"/>
    <x v="0"/>
    <x v="2"/>
    <x v="0"/>
  </r>
  <r>
    <x v="70"/>
    <x v="2"/>
    <x v="2"/>
    <x v="10"/>
    <x v="70"/>
    <x v="69"/>
    <x v="0"/>
    <x v="2"/>
    <x v="0"/>
  </r>
  <r>
    <x v="71"/>
    <x v="2"/>
    <x v="2"/>
    <x v="11"/>
    <x v="71"/>
    <x v="70"/>
    <x v="0"/>
    <x v="2"/>
    <x v="0"/>
  </r>
  <r>
    <x v="72"/>
    <x v="2"/>
    <x v="2"/>
    <x v="12"/>
    <x v="72"/>
    <x v="71"/>
    <x v="0"/>
    <x v="2"/>
    <x v="0"/>
  </r>
  <r>
    <x v="73"/>
    <x v="2"/>
    <x v="2"/>
    <x v="13"/>
    <x v="73"/>
    <x v="72"/>
    <x v="0"/>
    <x v="2"/>
    <x v="0"/>
  </r>
  <r>
    <x v="74"/>
    <x v="2"/>
    <x v="2"/>
    <x v="14"/>
    <x v="74"/>
    <x v="73"/>
    <x v="0"/>
    <x v="2"/>
    <x v="0"/>
  </r>
  <r>
    <x v="75"/>
    <x v="2"/>
    <x v="2"/>
    <x v="15"/>
    <x v="75"/>
    <x v="74"/>
    <x v="0"/>
    <x v="2"/>
    <x v="0"/>
  </r>
  <r>
    <x v="76"/>
    <x v="2"/>
    <x v="2"/>
    <x v="16"/>
    <x v="76"/>
    <x v="75"/>
    <x v="1"/>
    <x v="3"/>
    <x v="0"/>
  </r>
  <r>
    <x v="77"/>
    <x v="2"/>
    <x v="2"/>
    <x v="17"/>
    <x v="77"/>
    <x v="76"/>
    <x v="2"/>
    <x v="4"/>
    <x v="0"/>
  </r>
  <r>
    <x v="78"/>
    <x v="2"/>
    <x v="2"/>
    <x v="18"/>
    <x v="78"/>
    <x v="77"/>
    <x v="0"/>
    <x v="1"/>
    <x v="0"/>
  </r>
  <r>
    <x v="79"/>
    <x v="2"/>
    <x v="2"/>
    <x v="19"/>
    <x v="79"/>
    <x v="78"/>
    <x v="0"/>
    <x v="2"/>
    <x v="0"/>
  </r>
  <r>
    <x v="80"/>
    <x v="2"/>
    <x v="2"/>
    <x v="20"/>
    <x v="80"/>
    <x v="79"/>
    <x v="0"/>
    <x v="2"/>
    <x v="0"/>
  </r>
  <r>
    <x v="81"/>
    <x v="2"/>
    <x v="2"/>
    <x v="21"/>
    <x v="81"/>
    <x v="80"/>
    <x v="0"/>
    <x v="1"/>
    <x v="0"/>
  </r>
  <r>
    <x v="82"/>
    <x v="2"/>
    <x v="2"/>
    <x v="22"/>
    <x v="82"/>
    <x v="81"/>
    <x v="0"/>
    <x v="2"/>
    <x v="0"/>
  </r>
  <r>
    <x v="83"/>
    <x v="2"/>
    <x v="2"/>
    <x v="23"/>
    <x v="83"/>
    <x v="82"/>
    <x v="0"/>
    <x v="2"/>
    <x v="0"/>
  </r>
  <r>
    <x v="84"/>
    <x v="2"/>
    <x v="2"/>
    <x v="24"/>
    <x v="84"/>
    <x v="83"/>
    <x v="0"/>
    <x v="1"/>
    <x v="0"/>
  </r>
  <r>
    <x v="85"/>
    <x v="2"/>
    <x v="2"/>
    <x v="25"/>
    <x v="85"/>
    <x v="84"/>
    <x v="0"/>
    <x v="1"/>
    <x v="0"/>
  </r>
  <r>
    <x v="86"/>
    <x v="2"/>
    <x v="2"/>
    <x v="26"/>
    <x v="86"/>
    <x v="85"/>
    <x v="0"/>
    <x v="2"/>
    <x v="0"/>
  </r>
  <r>
    <x v="87"/>
    <x v="2"/>
    <x v="2"/>
    <x v="27"/>
    <x v="87"/>
    <x v="86"/>
    <x v="0"/>
    <x v="1"/>
    <x v="0"/>
  </r>
  <r>
    <x v="88"/>
    <x v="2"/>
    <x v="2"/>
    <x v="28"/>
    <x v="88"/>
    <x v="87"/>
    <x v="0"/>
    <x v="1"/>
    <x v="0"/>
  </r>
  <r>
    <x v="89"/>
    <x v="2"/>
    <x v="2"/>
    <x v="29"/>
    <x v="89"/>
    <x v="88"/>
    <x v="0"/>
    <x v="1"/>
    <x v="0"/>
  </r>
  <r>
    <x v="90"/>
    <x v="3"/>
    <x v="3"/>
    <x v="0"/>
    <x v="90"/>
    <x v="89"/>
    <x v="0"/>
    <x v="2"/>
    <x v="0"/>
  </r>
  <r>
    <x v="91"/>
    <x v="3"/>
    <x v="3"/>
    <x v="1"/>
    <x v="91"/>
    <x v="90"/>
    <x v="0"/>
    <x v="1"/>
    <x v="0"/>
  </r>
  <r>
    <x v="92"/>
    <x v="3"/>
    <x v="3"/>
    <x v="2"/>
    <x v="92"/>
    <x v="91"/>
    <x v="0"/>
    <x v="1"/>
    <x v="0"/>
  </r>
  <r>
    <x v="93"/>
    <x v="3"/>
    <x v="3"/>
    <x v="3"/>
    <x v="93"/>
    <x v="92"/>
    <x v="0"/>
    <x v="1"/>
    <x v="0"/>
  </r>
  <r>
    <x v="94"/>
    <x v="3"/>
    <x v="3"/>
    <x v="4"/>
    <x v="94"/>
    <x v="93"/>
    <x v="0"/>
    <x v="1"/>
    <x v="0"/>
  </r>
  <r>
    <x v="95"/>
    <x v="3"/>
    <x v="3"/>
    <x v="5"/>
    <x v="95"/>
    <x v="94"/>
    <x v="0"/>
    <x v="5"/>
    <x v="1"/>
  </r>
  <r>
    <x v="96"/>
    <x v="3"/>
    <x v="3"/>
    <x v="6"/>
    <x v="96"/>
    <x v="95"/>
    <x v="0"/>
    <x v="5"/>
    <x v="1"/>
  </r>
  <r>
    <x v="97"/>
    <x v="3"/>
    <x v="3"/>
    <x v="7"/>
    <x v="97"/>
    <x v="96"/>
    <x v="0"/>
    <x v="5"/>
    <x v="1"/>
  </r>
  <r>
    <x v="98"/>
    <x v="3"/>
    <x v="3"/>
    <x v="8"/>
    <x v="98"/>
    <x v="97"/>
    <x v="3"/>
    <x v="6"/>
    <x v="1"/>
  </r>
  <r>
    <x v="99"/>
    <x v="3"/>
    <x v="3"/>
    <x v="9"/>
    <x v="99"/>
    <x v="98"/>
    <x v="3"/>
    <x v="6"/>
    <x v="1"/>
  </r>
  <r>
    <x v="100"/>
    <x v="3"/>
    <x v="3"/>
    <x v="10"/>
    <x v="100"/>
    <x v="99"/>
    <x v="3"/>
    <x v="6"/>
    <x v="1"/>
  </r>
  <r>
    <x v="101"/>
    <x v="3"/>
    <x v="3"/>
    <x v="11"/>
    <x v="101"/>
    <x v="100"/>
    <x v="3"/>
    <x v="6"/>
    <x v="1"/>
  </r>
  <r>
    <x v="102"/>
    <x v="3"/>
    <x v="3"/>
    <x v="12"/>
    <x v="102"/>
    <x v="101"/>
    <x v="3"/>
    <x v="6"/>
    <x v="1"/>
  </r>
  <r>
    <x v="103"/>
    <x v="3"/>
    <x v="3"/>
    <x v="13"/>
    <x v="103"/>
    <x v="102"/>
    <x v="3"/>
    <x v="6"/>
    <x v="1"/>
  </r>
  <r>
    <x v="104"/>
    <x v="3"/>
    <x v="3"/>
    <x v="14"/>
    <x v="104"/>
    <x v="103"/>
    <x v="3"/>
    <x v="6"/>
    <x v="1"/>
  </r>
  <r>
    <x v="105"/>
    <x v="3"/>
    <x v="3"/>
    <x v="15"/>
    <x v="105"/>
    <x v="104"/>
    <x v="3"/>
    <x v="6"/>
    <x v="1"/>
  </r>
  <r>
    <x v="106"/>
    <x v="3"/>
    <x v="3"/>
    <x v="16"/>
    <x v="106"/>
    <x v="105"/>
    <x v="3"/>
    <x v="6"/>
    <x v="1"/>
  </r>
  <r>
    <x v="107"/>
    <x v="3"/>
    <x v="3"/>
    <x v="17"/>
    <x v="107"/>
    <x v="106"/>
    <x v="3"/>
    <x v="6"/>
    <x v="1"/>
  </r>
  <r>
    <x v="108"/>
    <x v="3"/>
    <x v="3"/>
    <x v="18"/>
    <x v="108"/>
    <x v="107"/>
    <x v="3"/>
    <x v="6"/>
    <x v="1"/>
  </r>
  <r>
    <x v="109"/>
    <x v="3"/>
    <x v="3"/>
    <x v="19"/>
    <x v="109"/>
    <x v="108"/>
    <x v="3"/>
    <x v="6"/>
    <x v="1"/>
  </r>
  <r>
    <x v="110"/>
    <x v="3"/>
    <x v="3"/>
    <x v="20"/>
    <x v="110"/>
    <x v="109"/>
    <x v="3"/>
    <x v="6"/>
    <x v="1"/>
  </r>
  <r>
    <x v="111"/>
    <x v="3"/>
    <x v="3"/>
    <x v="21"/>
    <x v="111"/>
    <x v="110"/>
    <x v="3"/>
    <x v="6"/>
    <x v="1"/>
  </r>
  <r>
    <x v="112"/>
    <x v="3"/>
    <x v="3"/>
    <x v="22"/>
    <x v="112"/>
    <x v="111"/>
    <x v="3"/>
    <x v="7"/>
    <x v="1"/>
  </r>
  <r>
    <x v="113"/>
    <x v="3"/>
    <x v="3"/>
    <x v="23"/>
    <x v="113"/>
    <x v="112"/>
    <x v="3"/>
    <x v="7"/>
    <x v="1"/>
  </r>
  <r>
    <x v="114"/>
    <x v="3"/>
    <x v="3"/>
    <x v="24"/>
    <x v="114"/>
    <x v="113"/>
    <x v="3"/>
    <x v="7"/>
    <x v="1"/>
  </r>
  <r>
    <x v="115"/>
    <x v="3"/>
    <x v="3"/>
    <x v="25"/>
    <x v="115"/>
    <x v="114"/>
    <x v="3"/>
    <x v="7"/>
    <x v="1"/>
  </r>
  <r>
    <x v="116"/>
    <x v="3"/>
    <x v="3"/>
    <x v="26"/>
    <x v="116"/>
    <x v="115"/>
    <x v="3"/>
    <x v="7"/>
    <x v="1"/>
  </r>
  <r>
    <x v="117"/>
    <x v="3"/>
    <x v="3"/>
    <x v="27"/>
    <x v="117"/>
    <x v="116"/>
    <x v="3"/>
    <x v="7"/>
    <x v="1"/>
  </r>
  <r>
    <x v="118"/>
    <x v="3"/>
    <x v="3"/>
    <x v="28"/>
    <x v="118"/>
    <x v="117"/>
    <x v="3"/>
    <x v="7"/>
    <x v="1"/>
  </r>
  <r>
    <x v="119"/>
    <x v="3"/>
    <x v="3"/>
    <x v="29"/>
    <x v="119"/>
    <x v="118"/>
    <x v="3"/>
    <x v="7"/>
    <x v="1"/>
  </r>
  <r>
    <x v="120"/>
    <x v="4"/>
    <x v="4"/>
    <x v="0"/>
    <x v="120"/>
    <x v="119"/>
    <x v="3"/>
    <x v="7"/>
    <x v="1"/>
  </r>
  <r>
    <x v="121"/>
    <x v="4"/>
    <x v="4"/>
    <x v="1"/>
    <x v="121"/>
    <x v="120"/>
    <x v="3"/>
    <x v="7"/>
    <x v="1"/>
  </r>
  <r>
    <x v="122"/>
    <x v="4"/>
    <x v="4"/>
    <x v="2"/>
    <x v="122"/>
    <x v="121"/>
    <x v="3"/>
    <x v="7"/>
    <x v="1"/>
  </r>
  <r>
    <x v="123"/>
    <x v="4"/>
    <x v="4"/>
    <x v="3"/>
    <x v="123"/>
    <x v="122"/>
    <x v="3"/>
    <x v="7"/>
    <x v="1"/>
  </r>
  <r>
    <x v="124"/>
    <x v="4"/>
    <x v="4"/>
    <x v="4"/>
    <x v="124"/>
    <x v="123"/>
    <x v="3"/>
    <x v="7"/>
    <x v="1"/>
  </r>
  <r>
    <x v="125"/>
    <x v="4"/>
    <x v="4"/>
    <x v="5"/>
    <x v="125"/>
    <x v="124"/>
    <x v="3"/>
    <x v="7"/>
    <x v="1"/>
  </r>
  <r>
    <x v="126"/>
    <x v="4"/>
    <x v="4"/>
    <x v="6"/>
    <x v="126"/>
    <x v="125"/>
    <x v="3"/>
    <x v="8"/>
    <x v="1"/>
  </r>
  <r>
    <x v="127"/>
    <x v="4"/>
    <x v="4"/>
    <x v="7"/>
    <x v="127"/>
    <x v="126"/>
    <x v="3"/>
    <x v="8"/>
    <x v="1"/>
  </r>
  <r>
    <x v="128"/>
    <x v="4"/>
    <x v="4"/>
    <x v="8"/>
    <x v="128"/>
    <x v="127"/>
    <x v="3"/>
    <x v="5"/>
    <x v="1"/>
  </r>
  <r>
    <x v="129"/>
    <x v="4"/>
    <x v="4"/>
    <x v="9"/>
    <x v="129"/>
    <x v="128"/>
    <x v="3"/>
    <x v="5"/>
    <x v="1"/>
  </r>
  <r>
    <x v="130"/>
    <x v="4"/>
    <x v="4"/>
    <x v="10"/>
    <x v="130"/>
    <x v="129"/>
    <x v="3"/>
    <x v="5"/>
    <x v="1"/>
  </r>
  <r>
    <x v="131"/>
    <x v="4"/>
    <x v="4"/>
    <x v="11"/>
    <x v="131"/>
    <x v="130"/>
    <x v="3"/>
    <x v="5"/>
    <x v="1"/>
  </r>
  <r>
    <x v="132"/>
    <x v="4"/>
    <x v="4"/>
    <x v="12"/>
    <x v="132"/>
    <x v="131"/>
    <x v="3"/>
    <x v="5"/>
    <x v="1"/>
  </r>
  <r>
    <x v="133"/>
    <x v="4"/>
    <x v="4"/>
    <x v="13"/>
    <x v="133"/>
    <x v="132"/>
    <x v="3"/>
    <x v="5"/>
    <x v="1"/>
  </r>
  <r>
    <x v="134"/>
    <x v="4"/>
    <x v="4"/>
    <x v="14"/>
    <x v="134"/>
    <x v="133"/>
    <x v="3"/>
    <x v="5"/>
    <x v="1"/>
  </r>
  <r>
    <x v="135"/>
    <x v="4"/>
    <x v="4"/>
    <x v="15"/>
    <x v="135"/>
    <x v="134"/>
    <x v="3"/>
    <x v="5"/>
    <x v="1"/>
  </r>
  <r>
    <x v="136"/>
    <x v="4"/>
    <x v="4"/>
    <x v="16"/>
    <x v="136"/>
    <x v="135"/>
    <x v="3"/>
    <x v="5"/>
    <x v="1"/>
  </r>
  <r>
    <x v="137"/>
    <x v="4"/>
    <x v="4"/>
    <x v="17"/>
    <x v="137"/>
    <x v="136"/>
    <x v="3"/>
    <x v="5"/>
    <x v="1"/>
  </r>
  <r>
    <x v="138"/>
    <x v="4"/>
    <x v="4"/>
    <x v="18"/>
    <x v="138"/>
    <x v="137"/>
    <x v="3"/>
    <x v="5"/>
    <x v="1"/>
  </r>
  <r>
    <x v="139"/>
    <x v="4"/>
    <x v="4"/>
    <x v="19"/>
    <x v="139"/>
    <x v="138"/>
    <x v="3"/>
    <x v="5"/>
    <x v="1"/>
  </r>
  <r>
    <x v="140"/>
    <x v="4"/>
    <x v="4"/>
    <x v="20"/>
    <x v="140"/>
    <x v="139"/>
    <x v="3"/>
    <x v="5"/>
    <x v="1"/>
  </r>
  <r>
    <x v="141"/>
    <x v="4"/>
    <x v="4"/>
    <x v="21"/>
    <x v="141"/>
    <x v="140"/>
    <x v="3"/>
    <x v="5"/>
    <x v="1"/>
  </r>
  <r>
    <x v="142"/>
    <x v="4"/>
    <x v="4"/>
    <x v="22"/>
    <x v="142"/>
    <x v="141"/>
    <x v="3"/>
    <x v="5"/>
    <x v="1"/>
  </r>
  <r>
    <x v="143"/>
    <x v="4"/>
    <x v="4"/>
    <x v="23"/>
    <x v="143"/>
    <x v="142"/>
    <x v="3"/>
    <x v="5"/>
    <x v="1"/>
  </r>
  <r>
    <x v="144"/>
    <x v="4"/>
    <x v="4"/>
    <x v="24"/>
    <x v="144"/>
    <x v="143"/>
    <x v="3"/>
    <x v="5"/>
    <x v="1"/>
  </r>
  <r>
    <x v="145"/>
    <x v="4"/>
    <x v="4"/>
    <x v="25"/>
    <x v="145"/>
    <x v="144"/>
    <x v="3"/>
    <x v="5"/>
    <x v="1"/>
  </r>
  <r>
    <x v="146"/>
    <x v="4"/>
    <x v="4"/>
    <x v="26"/>
    <x v="146"/>
    <x v="145"/>
    <x v="3"/>
    <x v="5"/>
    <x v="1"/>
  </r>
  <r>
    <x v="147"/>
    <x v="4"/>
    <x v="4"/>
    <x v="27"/>
    <x v="147"/>
    <x v="146"/>
    <x v="4"/>
    <x v="9"/>
    <x v="1"/>
  </r>
  <r>
    <x v="148"/>
    <x v="4"/>
    <x v="4"/>
    <x v="28"/>
    <x v="148"/>
    <x v="147"/>
    <x v="4"/>
    <x v="9"/>
    <x v="1"/>
  </r>
  <r>
    <x v="149"/>
    <x v="4"/>
    <x v="4"/>
    <x v="29"/>
    <x v="149"/>
    <x v="148"/>
    <x v="4"/>
    <x v="9"/>
    <x v="1"/>
  </r>
  <r>
    <x v="150"/>
    <x v="5"/>
    <x v="5"/>
    <x v="0"/>
    <x v="150"/>
    <x v="149"/>
    <x v="4"/>
    <x v="9"/>
    <x v="1"/>
  </r>
  <r>
    <x v="151"/>
    <x v="5"/>
    <x v="5"/>
    <x v="1"/>
    <x v="151"/>
    <x v="150"/>
    <x v="4"/>
    <x v="9"/>
    <x v="1"/>
  </r>
  <r>
    <x v="152"/>
    <x v="5"/>
    <x v="5"/>
    <x v="2"/>
    <x v="152"/>
    <x v="151"/>
    <x v="4"/>
    <x v="9"/>
    <x v="1"/>
  </r>
  <r>
    <x v="153"/>
    <x v="5"/>
    <x v="5"/>
    <x v="3"/>
    <x v="153"/>
    <x v="152"/>
    <x v="4"/>
    <x v="9"/>
    <x v="1"/>
  </r>
  <r>
    <x v="154"/>
    <x v="5"/>
    <x v="5"/>
    <x v="4"/>
    <x v="154"/>
    <x v="153"/>
    <x v="4"/>
    <x v="9"/>
    <x v="1"/>
  </r>
  <r>
    <x v="155"/>
    <x v="5"/>
    <x v="5"/>
    <x v="5"/>
    <x v="155"/>
    <x v="154"/>
    <x v="4"/>
    <x v="9"/>
    <x v="1"/>
  </r>
  <r>
    <x v="156"/>
    <x v="5"/>
    <x v="5"/>
    <x v="6"/>
    <x v="156"/>
    <x v="155"/>
    <x v="4"/>
    <x v="9"/>
    <x v="1"/>
  </r>
  <r>
    <x v="157"/>
    <x v="5"/>
    <x v="5"/>
    <x v="7"/>
    <x v="157"/>
    <x v="156"/>
    <x v="4"/>
    <x v="9"/>
    <x v="1"/>
  </r>
  <r>
    <x v="158"/>
    <x v="5"/>
    <x v="5"/>
    <x v="8"/>
    <x v="158"/>
    <x v="157"/>
    <x v="4"/>
    <x v="9"/>
    <x v="1"/>
  </r>
  <r>
    <x v="159"/>
    <x v="5"/>
    <x v="5"/>
    <x v="9"/>
    <x v="159"/>
    <x v="158"/>
    <x v="4"/>
    <x v="9"/>
    <x v="1"/>
  </r>
  <r>
    <x v="160"/>
    <x v="5"/>
    <x v="5"/>
    <x v="10"/>
    <x v="160"/>
    <x v="159"/>
    <x v="4"/>
    <x v="9"/>
    <x v="1"/>
  </r>
  <r>
    <x v="161"/>
    <x v="5"/>
    <x v="5"/>
    <x v="11"/>
    <x v="161"/>
    <x v="160"/>
    <x v="4"/>
    <x v="9"/>
    <x v="1"/>
  </r>
  <r>
    <x v="162"/>
    <x v="5"/>
    <x v="5"/>
    <x v="12"/>
    <x v="162"/>
    <x v="161"/>
    <x v="4"/>
    <x v="9"/>
    <x v="1"/>
  </r>
  <r>
    <x v="163"/>
    <x v="5"/>
    <x v="5"/>
    <x v="13"/>
    <x v="163"/>
    <x v="162"/>
    <x v="4"/>
    <x v="9"/>
    <x v="1"/>
  </r>
  <r>
    <x v="164"/>
    <x v="5"/>
    <x v="5"/>
    <x v="14"/>
    <x v="164"/>
    <x v="163"/>
    <x v="4"/>
    <x v="9"/>
    <x v="1"/>
  </r>
  <r>
    <x v="165"/>
    <x v="5"/>
    <x v="5"/>
    <x v="15"/>
    <x v="165"/>
    <x v="164"/>
    <x v="4"/>
    <x v="9"/>
    <x v="1"/>
  </r>
  <r>
    <x v="166"/>
    <x v="5"/>
    <x v="5"/>
    <x v="16"/>
    <x v="166"/>
    <x v="165"/>
    <x v="4"/>
    <x v="9"/>
    <x v="1"/>
  </r>
  <r>
    <x v="167"/>
    <x v="5"/>
    <x v="5"/>
    <x v="17"/>
    <x v="167"/>
    <x v="166"/>
    <x v="4"/>
    <x v="9"/>
    <x v="1"/>
  </r>
  <r>
    <x v="168"/>
    <x v="5"/>
    <x v="5"/>
    <x v="18"/>
    <x v="168"/>
    <x v="167"/>
    <x v="4"/>
    <x v="9"/>
    <x v="1"/>
  </r>
  <r>
    <x v="169"/>
    <x v="5"/>
    <x v="5"/>
    <x v="19"/>
    <x v="169"/>
    <x v="168"/>
    <x v="4"/>
    <x v="9"/>
    <x v="1"/>
  </r>
  <r>
    <x v="170"/>
    <x v="5"/>
    <x v="5"/>
    <x v="20"/>
    <x v="170"/>
    <x v="169"/>
    <x v="4"/>
    <x v="9"/>
    <x v="1"/>
  </r>
  <r>
    <x v="171"/>
    <x v="5"/>
    <x v="5"/>
    <x v="21"/>
    <x v="171"/>
    <x v="170"/>
    <x v="4"/>
    <x v="9"/>
    <x v="1"/>
  </r>
  <r>
    <x v="172"/>
    <x v="5"/>
    <x v="5"/>
    <x v="22"/>
    <x v="172"/>
    <x v="171"/>
    <x v="4"/>
    <x v="9"/>
    <x v="1"/>
  </r>
  <r>
    <x v="173"/>
    <x v="5"/>
    <x v="5"/>
    <x v="23"/>
    <x v="173"/>
    <x v="172"/>
    <x v="4"/>
    <x v="9"/>
    <x v="1"/>
  </r>
  <r>
    <x v="174"/>
    <x v="5"/>
    <x v="5"/>
    <x v="24"/>
    <x v="174"/>
    <x v="173"/>
    <x v="4"/>
    <x v="9"/>
    <x v="1"/>
  </r>
  <r>
    <x v="175"/>
    <x v="5"/>
    <x v="5"/>
    <x v="25"/>
    <x v="175"/>
    <x v="174"/>
    <x v="4"/>
    <x v="9"/>
    <x v="1"/>
  </r>
  <r>
    <x v="176"/>
    <x v="5"/>
    <x v="5"/>
    <x v="26"/>
    <x v="176"/>
    <x v="175"/>
    <x v="4"/>
    <x v="9"/>
    <x v="1"/>
  </r>
  <r>
    <x v="177"/>
    <x v="5"/>
    <x v="5"/>
    <x v="27"/>
    <x v="177"/>
    <x v="176"/>
    <x v="4"/>
    <x v="9"/>
    <x v="1"/>
  </r>
  <r>
    <x v="178"/>
    <x v="5"/>
    <x v="5"/>
    <x v="28"/>
    <x v="178"/>
    <x v="177"/>
    <x v="4"/>
    <x v="9"/>
    <x v="1"/>
  </r>
  <r>
    <x v="179"/>
    <x v="5"/>
    <x v="5"/>
    <x v="29"/>
    <x v="179"/>
    <x v="178"/>
    <x v="4"/>
    <x v="9"/>
    <x v="1"/>
  </r>
  <r>
    <x v="180"/>
    <x v="6"/>
    <x v="6"/>
    <x v="0"/>
    <x v="180"/>
    <x v="179"/>
    <x v="4"/>
    <x v="9"/>
    <x v="1"/>
  </r>
  <r>
    <x v="181"/>
    <x v="6"/>
    <x v="6"/>
    <x v="1"/>
    <x v="181"/>
    <x v="180"/>
    <x v="5"/>
    <x v="10"/>
    <x v="1"/>
  </r>
  <r>
    <x v="182"/>
    <x v="6"/>
    <x v="6"/>
    <x v="2"/>
    <x v="182"/>
    <x v="181"/>
    <x v="5"/>
    <x v="10"/>
    <x v="1"/>
  </r>
  <r>
    <x v="183"/>
    <x v="6"/>
    <x v="6"/>
    <x v="3"/>
    <x v="183"/>
    <x v="182"/>
    <x v="5"/>
    <x v="10"/>
    <x v="1"/>
  </r>
  <r>
    <x v="184"/>
    <x v="6"/>
    <x v="6"/>
    <x v="4"/>
    <x v="184"/>
    <x v="183"/>
    <x v="5"/>
    <x v="10"/>
    <x v="1"/>
  </r>
  <r>
    <x v="185"/>
    <x v="6"/>
    <x v="6"/>
    <x v="5"/>
    <x v="185"/>
    <x v="184"/>
    <x v="5"/>
    <x v="10"/>
    <x v="1"/>
  </r>
  <r>
    <x v="186"/>
    <x v="6"/>
    <x v="6"/>
    <x v="6"/>
    <x v="186"/>
    <x v="185"/>
    <x v="5"/>
    <x v="10"/>
    <x v="1"/>
  </r>
  <r>
    <x v="187"/>
    <x v="6"/>
    <x v="6"/>
    <x v="7"/>
    <x v="187"/>
    <x v="186"/>
    <x v="5"/>
    <x v="10"/>
    <x v="1"/>
  </r>
  <r>
    <x v="188"/>
    <x v="6"/>
    <x v="6"/>
    <x v="8"/>
    <x v="188"/>
    <x v="187"/>
    <x v="5"/>
    <x v="10"/>
    <x v="1"/>
  </r>
  <r>
    <x v="189"/>
    <x v="6"/>
    <x v="6"/>
    <x v="9"/>
    <x v="189"/>
    <x v="188"/>
    <x v="5"/>
    <x v="10"/>
    <x v="1"/>
  </r>
  <r>
    <x v="190"/>
    <x v="6"/>
    <x v="6"/>
    <x v="10"/>
    <x v="190"/>
    <x v="189"/>
    <x v="5"/>
    <x v="10"/>
    <x v="1"/>
  </r>
  <r>
    <x v="191"/>
    <x v="6"/>
    <x v="6"/>
    <x v="11"/>
    <x v="191"/>
    <x v="190"/>
    <x v="5"/>
    <x v="10"/>
    <x v="1"/>
  </r>
  <r>
    <x v="192"/>
    <x v="6"/>
    <x v="6"/>
    <x v="12"/>
    <x v="192"/>
    <x v="191"/>
    <x v="5"/>
    <x v="10"/>
    <x v="1"/>
  </r>
  <r>
    <x v="193"/>
    <x v="6"/>
    <x v="6"/>
    <x v="13"/>
    <x v="193"/>
    <x v="192"/>
    <x v="5"/>
    <x v="11"/>
    <x v="1"/>
  </r>
  <r>
    <x v="194"/>
    <x v="6"/>
    <x v="6"/>
    <x v="14"/>
    <x v="194"/>
    <x v="193"/>
    <x v="5"/>
    <x v="11"/>
    <x v="1"/>
  </r>
  <r>
    <x v="195"/>
    <x v="6"/>
    <x v="6"/>
    <x v="15"/>
    <x v="195"/>
    <x v="194"/>
    <x v="5"/>
    <x v="11"/>
    <x v="1"/>
  </r>
  <r>
    <x v="196"/>
    <x v="6"/>
    <x v="6"/>
    <x v="16"/>
    <x v="196"/>
    <x v="195"/>
    <x v="5"/>
    <x v="11"/>
    <x v="1"/>
  </r>
  <r>
    <x v="197"/>
    <x v="6"/>
    <x v="6"/>
    <x v="17"/>
    <x v="197"/>
    <x v="196"/>
    <x v="5"/>
    <x v="11"/>
    <x v="1"/>
  </r>
  <r>
    <x v="198"/>
    <x v="6"/>
    <x v="6"/>
    <x v="18"/>
    <x v="198"/>
    <x v="197"/>
    <x v="5"/>
    <x v="11"/>
    <x v="1"/>
  </r>
  <r>
    <x v="199"/>
    <x v="6"/>
    <x v="6"/>
    <x v="19"/>
    <x v="199"/>
    <x v="198"/>
    <x v="5"/>
    <x v="11"/>
    <x v="1"/>
  </r>
  <r>
    <x v="200"/>
    <x v="6"/>
    <x v="6"/>
    <x v="20"/>
    <x v="200"/>
    <x v="199"/>
    <x v="5"/>
    <x v="11"/>
    <x v="1"/>
  </r>
  <r>
    <x v="201"/>
    <x v="6"/>
    <x v="6"/>
    <x v="21"/>
    <x v="201"/>
    <x v="200"/>
    <x v="5"/>
    <x v="11"/>
    <x v="1"/>
  </r>
  <r>
    <x v="202"/>
    <x v="6"/>
    <x v="6"/>
    <x v="22"/>
    <x v="202"/>
    <x v="201"/>
    <x v="5"/>
    <x v="12"/>
    <x v="1"/>
  </r>
  <r>
    <x v="203"/>
    <x v="6"/>
    <x v="6"/>
    <x v="23"/>
    <x v="203"/>
    <x v="202"/>
    <x v="5"/>
    <x v="12"/>
    <x v="1"/>
  </r>
  <r>
    <x v="204"/>
    <x v="6"/>
    <x v="6"/>
    <x v="24"/>
    <x v="204"/>
    <x v="203"/>
    <x v="5"/>
    <x v="12"/>
    <x v="1"/>
  </r>
  <r>
    <x v="205"/>
    <x v="6"/>
    <x v="6"/>
    <x v="25"/>
    <x v="205"/>
    <x v="204"/>
    <x v="5"/>
    <x v="10"/>
    <x v="1"/>
  </r>
  <r>
    <x v="206"/>
    <x v="6"/>
    <x v="6"/>
    <x v="26"/>
    <x v="206"/>
    <x v="205"/>
    <x v="5"/>
    <x v="10"/>
    <x v="1"/>
  </r>
  <r>
    <x v="207"/>
    <x v="6"/>
    <x v="6"/>
    <x v="27"/>
    <x v="207"/>
    <x v="206"/>
    <x v="3"/>
    <x v="8"/>
    <x v="1"/>
  </r>
  <r>
    <x v="208"/>
    <x v="6"/>
    <x v="6"/>
    <x v="28"/>
    <x v="208"/>
    <x v="207"/>
    <x v="3"/>
    <x v="7"/>
    <x v="2"/>
  </r>
  <r>
    <x v="209"/>
    <x v="6"/>
    <x v="6"/>
    <x v="29"/>
    <x v="209"/>
    <x v="208"/>
    <x v="6"/>
    <x v="13"/>
    <x v="2"/>
  </r>
  <r>
    <x v="210"/>
    <x v="7"/>
    <x v="7"/>
    <x v="0"/>
    <x v="210"/>
    <x v="209"/>
    <x v="6"/>
    <x v="13"/>
    <x v="2"/>
  </r>
  <r>
    <x v="211"/>
    <x v="7"/>
    <x v="7"/>
    <x v="1"/>
    <x v="211"/>
    <x v="210"/>
    <x v="6"/>
    <x v="13"/>
    <x v="2"/>
  </r>
  <r>
    <x v="212"/>
    <x v="7"/>
    <x v="7"/>
    <x v="2"/>
    <x v="212"/>
    <x v="211"/>
    <x v="6"/>
    <x v="13"/>
    <x v="2"/>
  </r>
  <r>
    <x v="213"/>
    <x v="7"/>
    <x v="7"/>
    <x v="3"/>
    <x v="213"/>
    <x v="212"/>
    <x v="6"/>
    <x v="13"/>
    <x v="2"/>
  </r>
  <r>
    <x v="214"/>
    <x v="7"/>
    <x v="7"/>
    <x v="4"/>
    <x v="214"/>
    <x v="213"/>
    <x v="6"/>
    <x v="13"/>
    <x v="2"/>
  </r>
  <r>
    <x v="215"/>
    <x v="7"/>
    <x v="7"/>
    <x v="5"/>
    <x v="215"/>
    <x v="214"/>
    <x v="6"/>
    <x v="13"/>
    <x v="2"/>
  </r>
  <r>
    <x v="216"/>
    <x v="7"/>
    <x v="7"/>
    <x v="6"/>
    <x v="216"/>
    <x v="215"/>
    <x v="6"/>
    <x v="13"/>
    <x v="2"/>
  </r>
  <r>
    <x v="217"/>
    <x v="7"/>
    <x v="7"/>
    <x v="7"/>
    <x v="217"/>
    <x v="216"/>
    <x v="6"/>
    <x v="13"/>
    <x v="2"/>
  </r>
  <r>
    <x v="218"/>
    <x v="7"/>
    <x v="7"/>
    <x v="8"/>
    <x v="218"/>
    <x v="217"/>
    <x v="6"/>
    <x v="13"/>
    <x v="2"/>
  </r>
  <r>
    <x v="219"/>
    <x v="7"/>
    <x v="7"/>
    <x v="9"/>
    <x v="219"/>
    <x v="218"/>
    <x v="6"/>
    <x v="13"/>
    <x v="2"/>
  </r>
  <r>
    <x v="220"/>
    <x v="7"/>
    <x v="7"/>
    <x v="10"/>
    <x v="220"/>
    <x v="219"/>
    <x v="6"/>
    <x v="13"/>
    <x v="2"/>
  </r>
  <r>
    <x v="221"/>
    <x v="7"/>
    <x v="7"/>
    <x v="11"/>
    <x v="221"/>
    <x v="220"/>
    <x v="6"/>
    <x v="13"/>
    <x v="2"/>
  </r>
  <r>
    <x v="222"/>
    <x v="7"/>
    <x v="7"/>
    <x v="12"/>
    <x v="222"/>
    <x v="221"/>
    <x v="6"/>
    <x v="13"/>
    <x v="2"/>
  </r>
  <r>
    <x v="223"/>
    <x v="7"/>
    <x v="7"/>
    <x v="13"/>
    <x v="223"/>
    <x v="222"/>
    <x v="6"/>
    <x v="13"/>
    <x v="2"/>
  </r>
  <r>
    <x v="224"/>
    <x v="7"/>
    <x v="7"/>
    <x v="14"/>
    <x v="224"/>
    <x v="223"/>
    <x v="6"/>
    <x v="13"/>
    <x v="2"/>
  </r>
  <r>
    <x v="225"/>
    <x v="7"/>
    <x v="7"/>
    <x v="15"/>
    <x v="225"/>
    <x v="224"/>
    <x v="6"/>
    <x v="13"/>
    <x v="2"/>
  </r>
  <r>
    <x v="226"/>
    <x v="7"/>
    <x v="7"/>
    <x v="16"/>
    <x v="226"/>
    <x v="225"/>
    <x v="6"/>
    <x v="13"/>
    <x v="2"/>
  </r>
  <r>
    <x v="227"/>
    <x v="7"/>
    <x v="7"/>
    <x v="17"/>
    <x v="227"/>
    <x v="226"/>
    <x v="6"/>
    <x v="13"/>
    <x v="2"/>
  </r>
  <r>
    <x v="228"/>
    <x v="7"/>
    <x v="7"/>
    <x v="18"/>
    <x v="228"/>
    <x v="227"/>
    <x v="6"/>
    <x v="13"/>
    <x v="2"/>
  </r>
  <r>
    <x v="229"/>
    <x v="7"/>
    <x v="7"/>
    <x v="19"/>
    <x v="229"/>
    <x v="228"/>
    <x v="6"/>
    <x v="13"/>
    <x v="2"/>
  </r>
  <r>
    <x v="230"/>
    <x v="7"/>
    <x v="7"/>
    <x v="20"/>
    <x v="230"/>
    <x v="229"/>
    <x v="6"/>
    <x v="13"/>
    <x v="2"/>
  </r>
  <r>
    <x v="231"/>
    <x v="7"/>
    <x v="7"/>
    <x v="21"/>
    <x v="231"/>
    <x v="230"/>
    <x v="6"/>
    <x v="13"/>
    <x v="2"/>
  </r>
  <r>
    <x v="232"/>
    <x v="7"/>
    <x v="7"/>
    <x v="22"/>
    <x v="232"/>
    <x v="231"/>
    <x v="6"/>
    <x v="13"/>
    <x v="2"/>
  </r>
  <r>
    <x v="233"/>
    <x v="7"/>
    <x v="7"/>
    <x v="23"/>
    <x v="233"/>
    <x v="232"/>
    <x v="6"/>
    <x v="13"/>
    <x v="2"/>
  </r>
  <r>
    <x v="234"/>
    <x v="7"/>
    <x v="7"/>
    <x v="24"/>
    <x v="234"/>
    <x v="233"/>
    <x v="6"/>
    <x v="13"/>
    <x v="2"/>
  </r>
  <r>
    <x v="235"/>
    <x v="7"/>
    <x v="7"/>
    <x v="25"/>
    <x v="235"/>
    <x v="234"/>
    <x v="6"/>
    <x v="13"/>
    <x v="2"/>
  </r>
  <r>
    <x v="236"/>
    <x v="7"/>
    <x v="7"/>
    <x v="26"/>
    <x v="236"/>
    <x v="235"/>
    <x v="6"/>
    <x v="13"/>
    <x v="2"/>
  </r>
  <r>
    <x v="237"/>
    <x v="7"/>
    <x v="7"/>
    <x v="27"/>
    <x v="237"/>
    <x v="236"/>
    <x v="6"/>
    <x v="13"/>
    <x v="2"/>
  </r>
  <r>
    <x v="238"/>
    <x v="7"/>
    <x v="7"/>
    <x v="28"/>
    <x v="238"/>
    <x v="237"/>
    <x v="6"/>
    <x v="13"/>
    <x v="2"/>
  </r>
  <r>
    <x v="239"/>
    <x v="7"/>
    <x v="7"/>
    <x v="29"/>
    <x v="239"/>
    <x v="238"/>
    <x v="6"/>
    <x v="13"/>
    <x v="2"/>
  </r>
  <r>
    <x v="240"/>
    <x v="8"/>
    <x v="8"/>
    <x v="0"/>
    <x v="240"/>
    <x v="239"/>
    <x v="6"/>
    <x v="13"/>
    <x v="2"/>
  </r>
  <r>
    <x v="241"/>
    <x v="8"/>
    <x v="8"/>
    <x v="1"/>
    <x v="241"/>
    <x v="240"/>
    <x v="6"/>
    <x v="13"/>
    <x v="2"/>
  </r>
  <r>
    <x v="242"/>
    <x v="8"/>
    <x v="8"/>
    <x v="2"/>
    <x v="242"/>
    <x v="241"/>
    <x v="6"/>
    <x v="13"/>
    <x v="2"/>
  </r>
  <r>
    <x v="243"/>
    <x v="8"/>
    <x v="8"/>
    <x v="3"/>
    <x v="243"/>
    <x v="242"/>
    <x v="6"/>
    <x v="13"/>
    <x v="2"/>
  </r>
  <r>
    <x v="244"/>
    <x v="8"/>
    <x v="8"/>
    <x v="4"/>
    <x v="244"/>
    <x v="243"/>
    <x v="6"/>
    <x v="13"/>
    <x v="2"/>
  </r>
  <r>
    <x v="245"/>
    <x v="8"/>
    <x v="8"/>
    <x v="5"/>
    <x v="245"/>
    <x v="244"/>
    <x v="6"/>
    <x v="13"/>
    <x v="2"/>
  </r>
  <r>
    <x v="246"/>
    <x v="8"/>
    <x v="8"/>
    <x v="6"/>
    <x v="246"/>
    <x v="245"/>
    <x v="6"/>
    <x v="13"/>
    <x v="2"/>
  </r>
  <r>
    <x v="247"/>
    <x v="8"/>
    <x v="8"/>
    <x v="7"/>
    <x v="247"/>
    <x v="246"/>
    <x v="6"/>
    <x v="13"/>
    <x v="2"/>
  </r>
  <r>
    <x v="248"/>
    <x v="8"/>
    <x v="8"/>
    <x v="8"/>
    <x v="248"/>
    <x v="247"/>
    <x v="6"/>
    <x v="13"/>
    <x v="2"/>
  </r>
  <r>
    <x v="249"/>
    <x v="8"/>
    <x v="8"/>
    <x v="9"/>
    <x v="249"/>
    <x v="248"/>
    <x v="6"/>
    <x v="13"/>
    <x v="2"/>
  </r>
  <r>
    <x v="250"/>
    <x v="8"/>
    <x v="8"/>
    <x v="10"/>
    <x v="250"/>
    <x v="249"/>
    <x v="6"/>
    <x v="13"/>
    <x v="2"/>
  </r>
  <r>
    <x v="251"/>
    <x v="8"/>
    <x v="8"/>
    <x v="11"/>
    <x v="251"/>
    <x v="250"/>
    <x v="6"/>
    <x v="13"/>
    <x v="2"/>
  </r>
  <r>
    <x v="252"/>
    <x v="8"/>
    <x v="8"/>
    <x v="12"/>
    <x v="252"/>
    <x v="251"/>
    <x v="6"/>
    <x v="13"/>
    <x v="2"/>
  </r>
  <r>
    <x v="253"/>
    <x v="8"/>
    <x v="8"/>
    <x v="13"/>
    <x v="253"/>
    <x v="252"/>
    <x v="6"/>
    <x v="13"/>
    <x v="2"/>
  </r>
  <r>
    <x v="254"/>
    <x v="8"/>
    <x v="8"/>
    <x v="14"/>
    <x v="254"/>
    <x v="253"/>
    <x v="7"/>
    <x v="14"/>
    <x v="2"/>
  </r>
  <r>
    <x v="255"/>
    <x v="8"/>
    <x v="8"/>
    <x v="15"/>
    <x v="255"/>
    <x v="254"/>
    <x v="7"/>
    <x v="14"/>
    <x v="2"/>
  </r>
  <r>
    <x v="256"/>
    <x v="8"/>
    <x v="8"/>
    <x v="16"/>
    <x v="256"/>
    <x v="255"/>
    <x v="7"/>
    <x v="14"/>
    <x v="2"/>
  </r>
  <r>
    <x v="257"/>
    <x v="8"/>
    <x v="8"/>
    <x v="17"/>
    <x v="257"/>
    <x v="256"/>
    <x v="7"/>
    <x v="14"/>
    <x v="2"/>
  </r>
  <r>
    <x v="258"/>
    <x v="8"/>
    <x v="8"/>
    <x v="18"/>
    <x v="258"/>
    <x v="257"/>
    <x v="7"/>
    <x v="14"/>
    <x v="2"/>
  </r>
  <r>
    <x v="259"/>
    <x v="8"/>
    <x v="8"/>
    <x v="19"/>
    <x v="259"/>
    <x v="258"/>
    <x v="7"/>
    <x v="14"/>
    <x v="2"/>
  </r>
  <r>
    <x v="260"/>
    <x v="8"/>
    <x v="8"/>
    <x v="20"/>
    <x v="260"/>
    <x v="259"/>
    <x v="7"/>
    <x v="14"/>
    <x v="2"/>
  </r>
  <r>
    <x v="261"/>
    <x v="8"/>
    <x v="8"/>
    <x v="21"/>
    <x v="261"/>
    <x v="260"/>
    <x v="7"/>
    <x v="14"/>
    <x v="2"/>
  </r>
  <r>
    <x v="262"/>
    <x v="8"/>
    <x v="8"/>
    <x v="22"/>
    <x v="262"/>
    <x v="261"/>
    <x v="7"/>
    <x v="14"/>
    <x v="2"/>
  </r>
  <r>
    <x v="263"/>
    <x v="8"/>
    <x v="8"/>
    <x v="23"/>
    <x v="263"/>
    <x v="262"/>
    <x v="7"/>
    <x v="14"/>
    <x v="2"/>
  </r>
  <r>
    <x v="264"/>
    <x v="8"/>
    <x v="8"/>
    <x v="24"/>
    <x v="264"/>
    <x v="263"/>
    <x v="7"/>
    <x v="14"/>
    <x v="2"/>
  </r>
  <r>
    <x v="265"/>
    <x v="8"/>
    <x v="8"/>
    <x v="25"/>
    <x v="265"/>
    <x v="264"/>
    <x v="7"/>
    <x v="14"/>
    <x v="2"/>
  </r>
  <r>
    <x v="266"/>
    <x v="8"/>
    <x v="8"/>
    <x v="26"/>
    <x v="266"/>
    <x v="265"/>
    <x v="7"/>
    <x v="14"/>
    <x v="2"/>
  </r>
  <r>
    <x v="267"/>
    <x v="8"/>
    <x v="8"/>
    <x v="27"/>
    <x v="267"/>
    <x v="266"/>
    <x v="7"/>
    <x v="14"/>
    <x v="2"/>
  </r>
  <r>
    <x v="268"/>
    <x v="8"/>
    <x v="8"/>
    <x v="28"/>
    <x v="268"/>
    <x v="267"/>
    <x v="7"/>
    <x v="14"/>
    <x v="2"/>
  </r>
  <r>
    <x v="269"/>
    <x v="8"/>
    <x v="8"/>
    <x v="29"/>
    <x v="269"/>
    <x v="268"/>
    <x v="7"/>
    <x v="14"/>
    <x v="2"/>
  </r>
  <r>
    <x v="270"/>
    <x v="9"/>
    <x v="9"/>
    <x v="0"/>
    <x v="270"/>
    <x v="269"/>
    <x v="7"/>
    <x v="14"/>
    <x v="2"/>
  </r>
  <r>
    <x v="271"/>
    <x v="9"/>
    <x v="9"/>
    <x v="1"/>
    <x v="271"/>
    <x v="270"/>
    <x v="7"/>
    <x v="14"/>
    <x v="2"/>
  </r>
  <r>
    <x v="272"/>
    <x v="9"/>
    <x v="9"/>
    <x v="2"/>
    <x v="272"/>
    <x v="271"/>
    <x v="7"/>
    <x v="14"/>
    <x v="2"/>
  </r>
  <r>
    <x v="273"/>
    <x v="9"/>
    <x v="9"/>
    <x v="3"/>
    <x v="273"/>
    <x v="272"/>
    <x v="7"/>
    <x v="14"/>
    <x v="2"/>
  </r>
  <r>
    <x v="274"/>
    <x v="9"/>
    <x v="9"/>
    <x v="4"/>
    <x v="274"/>
    <x v="273"/>
    <x v="7"/>
    <x v="14"/>
    <x v="2"/>
  </r>
  <r>
    <x v="275"/>
    <x v="9"/>
    <x v="9"/>
    <x v="5"/>
    <x v="275"/>
    <x v="274"/>
    <x v="7"/>
    <x v="14"/>
    <x v="2"/>
  </r>
  <r>
    <x v="276"/>
    <x v="9"/>
    <x v="9"/>
    <x v="6"/>
    <x v="276"/>
    <x v="275"/>
    <x v="7"/>
    <x v="14"/>
    <x v="2"/>
  </r>
  <r>
    <x v="277"/>
    <x v="9"/>
    <x v="9"/>
    <x v="7"/>
    <x v="277"/>
    <x v="276"/>
    <x v="7"/>
    <x v="14"/>
    <x v="2"/>
  </r>
  <r>
    <x v="278"/>
    <x v="9"/>
    <x v="9"/>
    <x v="8"/>
    <x v="278"/>
    <x v="277"/>
    <x v="7"/>
    <x v="14"/>
    <x v="2"/>
  </r>
  <r>
    <x v="279"/>
    <x v="9"/>
    <x v="9"/>
    <x v="9"/>
    <x v="279"/>
    <x v="278"/>
    <x v="7"/>
    <x v="14"/>
    <x v="2"/>
  </r>
  <r>
    <x v="280"/>
    <x v="9"/>
    <x v="9"/>
    <x v="10"/>
    <x v="280"/>
    <x v="279"/>
    <x v="7"/>
    <x v="14"/>
    <x v="2"/>
  </r>
  <r>
    <x v="281"/>
    <x v="9"/>
    <x v="9"/>
    <x v="11"/>
    <x v="281"/>
    <x v="280"/>
    <x v="7"/>
    <x v="14"/>
    <x v="2"/>
  </r>
  <r>
    <x v="282"/>
    <x v="9"/>
    <x v="9"/>
    <x v="12"/>
    <x v="282"/>
    <x v="281"/>
    <x v="7"/>
    <x v="14"/>
    <x v="2"/>
  </r>
  <r>
    <x v="283"/>
    <x v="9"/>
    <x v="9"/>
    <x v="13"/>
    <x v="283"/>
    <x v="282"/>
    <x v="7"/>
    <x v="14"/>
    <x v="2"/>
  </r>
  <r>
    <x v="284"/>
    <x v="9"/>
    <x v="9"/>
    <x v="14"/>
    <x v="284"/>
    <x v="283"/>
    <x v="7"/>
    <x v="14"/>
    <x v="2"/>
  </r>
  <r>
    <x v="285"/>
    <x v="9"/>
    <x v="9"/>
    <x v="15"/>
    <x v="285"/>
    <x v="284"/>
    <x v="7"/>
    <x v="15"/>
    <x v="2"/>
  </r>
  <r>
    <x v="286"/>
    <x v="9"/>
    <x v="9"/>
    <x v="16"/>
    <x v="286"/>
    <x v="285"/>
    <x v="7"/>
    <x v="15"/>
    <x v="2"/>
  </r>
  <r>
    <x v="287"/>
    <x v="9"/>
    <x v="9"/>
    <x v="17"/>
    <x v="287"/>
    <x v="286"/>
    <x v="7"/>
    <x v="15"/>
    <x v="2"/>
  </r>
  <r>
    <x v="288"/>
    <x v="9"/>
    <x v="9"/>
    <x v="18"/>
    <x v="288"/>
    <x v="287"/>
    <x v="7"/>
    <x v="15"/>
    <x v="2"/>
  </r>
  <r>
    <x v="289"/>
    <x v="9"/>
    <x v="9"/>
    <x v="19"/>
    <x v="289"/>
    <x v="288"/>
    <x v="7"/>
    <x v="15"/>
    <x v="2"/>
  </r>
  <r>
    <x v="290"/>
    <x v="9"/>
    <x v="9"/>
    <x v="20"/>
    <x v="290"/>
    <x v="289"/>
    <x v="7"/>
    <x v="15"/>
    <x v="2"/>
  </r>
  <r>
    <x v="291"/>
    <x v="9"/>
    <x v="9"/>
    <x v="21"/>
    <x v="291"/>
    <x v="290"/>
    <x v="7"/>
    <x v="15"/>
    <x v="2"/>
  </r>
  <r>
    <x v="292"/>
    <x v="9"/>
    <x v="9"/>
    <x v="22"/>
    <x v="292"/>
    <x v="291"/>
    <x v="7"/>
    <x v="15"/>
    <x v="2"/>
  </r>
  <r>
    <x v="293"/>
    <x v="9"/>
    <x v="9"/>
    <x v="23"/>
    <x v="293"/>
    <x v="292"/>
    <x v="7"/>
    <x v="15"/>
    <x v="2"/>
  </r>
  <r>
    <x v="294"/>
    <x v="9"/>
    <x v="9"/>
    <x v="24"/>
    <x v="294"/>
    <x v="293"/>
    <x v="7"/>
    <x v="15"/>
    <x v="2"/>
  </r>
  <r>
    <x v="295"/>
    <x v="9"/>
    <x v="9"/>
    <x v="25"/>
    <x v="295"/>
    <x v="294"/>
    <x v="7"/>
    <x v="15"/>
    <x v="2"/>
  </r>
  <r>
    <x v="296"/>
    <x v="9"/>
    <x v="9"/>
    <x v="26"/>
    <x v="296"/>
    <x v="295"/>
    <x v="7"/>
    <x v="15"/>
    <x v="2"/>
  </r>
  <r>
    <x v="297"/>
    <x v="9"/>
    <x v="9"/>
    <x v="27"/>
    <x v="297"/>
    <x v="296"/>
    <x v="7"/>
    <x v="15"/>
    <x v="2"/>
  </r>
  <r>
    <x v="298"/>
    <x v="9"/>
    <x v="9"/>
    <x v="28"/>
    <x v="298"/>
    <x v="297"/>
    <x v="7"/>
    <x v="15"/>
    <x v="2"/>
  </r>
  <r>
    <x v="299"/>
    <x v="9"/>
    <x v="9"/>
    <x v="29"/>
    <x v="299"/>
    <x v="298"/>
    <x v="7"/>
    <x v="15"/>
    <x v="2"/>
  </r>
  <r>
    <x v="300"/>
    <x v="10"/>
    <x v="10"/>
    <x v="0"/>
    <x v="300"/>
    <x v="299"/>
    <x v="7"/>
    <x v="15"/>
    <x v="2"/>
  </r>
  <r>
    <x v="301"/>
    <x v="10"/>
    <x v="10"/>
    <x v="1"/>
    <x v="301"/>
    <x v="300"/>
    <x v="7"/>
    <x v="15"/>
    <x v="2"/>
  </r>
  <r>
    <x v="302"/>
    <x v="10"/>
    <x v="10"/>
    <x v="2"/>
    <x v="302"/>
    <x v="301"/>
    <x v="7"/>
    <x v="15"/>
    <x v="2"/>
  </r>
  <r>
    <x v="303"/>
    <x v="10"/>
    <x v="10"/>
    <x v="3"/>
    <x v="303"/>
    <x v="302"/>
    <x v="7"/>
    <x v="15"/>
    <x v="2"/>
  </r>
  <r>
    <x v="304"/>
    <x v="10"/>
    <x v="10"/>
    <x v="4"/>
    <x v="304"/>
    <x v="303"/>
    <x v="7"/>
    <x v="15"/>
    <x v="2"/>
  </r>
  <r>
    <x v="305"/>
    <x v="10"/>
    <x v="10"/>
    <x v="5"/>
    <x v="305"/>
    <x v="125"/>
    <x v="7"/>
    <x v="15"/>
    <x v="2"/>
  </r>
  <r>
    <x v="306"/>
    <x v="10"/>
    <x v="10"/>
    <x v="6"/>
    <x v="306"/>
    <x v="304"/>
    <x v="7"/>
    <x v="15"/>
    <x v="2"/>
  </r>
  <r>
    <x v="307"/>
    <x v="10"/>
    <x v="10"/>
    <x v="7"/>
    <x v="307"/>
    <x v="305"/>
    <x v="7"/>
    <x v="15"/>
    <x v="2"/>
  </r>
  <r>
    <x v="308"/>
    <x v="10"/>
    <x v="10"/>
    <x v="8"/>
    <x v="308"/>
    <x v="306"/>
    <x v="7"/>
    <x v="15"/>
    <x v="2"/>
  </r>
  <r>
    <x v="309"/>
    <x v="10"/>
    <x v="10"/>
    <x v="9"/>
    <x v="309"/>
    <x v="307"/>
    <x v="7"/>
    <x v="15"/>
    <x v="2"/>
  </r>
  <r>
    <x v="310"/>
    <x v="10"/>
    <x v="10"/>
    <x v="10"/>
    <x v="310"/>
    <x v="308"/>
    <x v="7"/>
    <x v="15"/>
    <x v="2"/>
  </r>
  <r>
    <x v="311"/>
    <x v="10"/>
    <x v="10"/>
    <x v="11"/>
    <x v="311"/>
    <x v="309"/>
    <x v="7"/>
    <x v="15"/>
    <x v="2"/>
  </r>
  <r>
    <x v="312"/>
    <x v="10"/>
    <x v="10"/>
    <x v="12"/>
    <x v="312"/>
    <x v="310"/>
    <x v="7"/>
    <x v="15"/>
    <x v="2"/>
  </r>
  <r>
    <x v="313"/>
    <x v="11"/>
    <x v="11"/>
    <x v="0"/>
    <x v="313"/>
    <x v="311"/>
    <x v="8"/>
    <x v="16"/>
    <x v="3"/>
  </r>
  <r>
    <x v="314"/>
    <x v="11"/>
    <x v="11"/>
    <x v="1"/>
    <x v="314"/>
    <x v="312"/>
    <x v="8"/>
    <x v="16"/>
    <x v="3"/>
  </r>
  <r>
    <x v="315"/>
    <x v="11"/>
    <x v="11"/>
    <x v="2"/>
    <x v="315"/>
    <x v="313"/>
    <x v="8"/>
    <x v="16"/>
    <x v="3"/>
  </r>
  <r>
    <x v="316"/>
    <x v="11"/>
    <x v="11"/>
    <x v="3"/>
    <x v="316"/>
    <x v="314"/>
    <x v="8"/>
    <x v="16"/>
    <x v="3"/>
  </r>
  <r>
    <x v="317"/>
    <x v="11"/>
    <x v="11"/>
    <x v="4"/>
    <x v="317"/>
    <x v="315"/>
    <x v="8"/>
    <x v="16"/>
    <x v="3"/>
  </r>
  <r>
    <x v="318"/>
    <x v="11"/>
    <x v="11"/>
    <x v="5"/>
    <x v="318"/>
    <x v="316"/>
    <x v="8"/>
    <x v="16"/>
    <x v="3"/>
  </r>
  <r>
    <x v="319"/>
    <x v="11"/>
    <x v="11"/>
    <x v="6"/>
    <x v="319"/>
    <x v="317"/>
    <x v="8"/>
    <x v="16"/>
    <x v="3"/>
  </r>
  <r>
    <x v="320"/>
    <x v="11"/>
    <x v="11"/>
    <x v="7"/>
    <x v="320"/>
    <x v="318"/>
    <x v="8"/>
    <x v="16"/>
    <x v="3"/>
  </r>
  <r>
    <x v="321"/>
    <x v="11"/>
    <x v="11"/>
    <x v="8"/>
    <x v="321"/>
    <x v="319"/>
    <x v="8"/>
    <x v="16"/>
    <x v="3"/>
  </r>
  <r>
    <x v="322"/>
    <x v="11"/>
    <x v="11"/>
    <x v="9"/>
    <x v="322"/>
    <x v="320"/>
    <x v="8"/>
    <x v="17"/>
    <x v="3"/>
  </r>
  <r>
    <x v="323"/>
    <x v="11"/>
    <x v="11"/>
    <x v="10"/>
    <x v="323"/>
    <x v="321"/>
    <x v="8"/>
    <x v="17"/>
    <x v="3"/>
  </r>
  <r>
    <x v="324"/>
    <x v="11"/>
    <x v="11"/>
    <x v="11"/>
    <x v="324"/>
    <x v="322"/>
    <x v="8"/>
    <x v="17"/>
    <x v="3"/>
  </r>
  <r>
    <x v="325"/>
    <x v="11"/>
    <x v="11"/>
    <x v="12"/>
    <x v="325"/>
    <x v="177"/>
    <x v="8"/>
    <x v="17"/>
    <x v="3"/>
  </r>
  <r>
    <x v="326"/>
    <x v="11"/>
    <x v="11"/>
    <x v="13"/>
    <x v="326"/>
    <x v="323"/>
    <x v="8"/>
    <x v="17"/>
    <x v="3"/>
  </r>
  <r>
    <x v="327"/>
    <x v="11"/>
    <x v="11"/>
    <x v="14"/>
    <x v="327"/>
    <x v="324"/>
    <x v="8"/>
    <x v="17"/>
    <x v="3"/>
  </r>
  <r>
    <x v="328"/>
    <x v="11"/>
    <x v="11"/>
    <x v="15"/>
    <x v="328"/>
    <x v="325"/>
    <x v="8"/>
    <x v="17"/>
    <x v="3"/>
  </r>
  <r>
    <x v="329"/>
    <x v="11"/>
    <x v="11"/>
    <x v="16"/>
    <x v="329"/>
    <x v="326"/>
    <x v="8"/>
    <x v="17"/>
    <x v="3"/>
  </r>
  <r>
    <x v="330"/>
    <x v="11"/>
    <x v="11"/>
    <x v="17"/>
    <x v="330"/>
    <x v="327"/>
    <x v="8"/>
    <x v="17"/>
    <x v="3"/>
  </r>
  <r>
    <x v="331"/>
    <x v="11"/>
    <x v="11"/>
    <x v="18"/>
    <x v="331"/>
    <x v="328"/>
    <x v="8"/>
    <x v="17"/>
    <x v="3"/>
  </r>
  <r>
    <x v="332"/>
    <x v="11"/>
    <x v="11"/>
    <x v="19"/>
    <x v="332"/>
    <x v="329"/>
    <x v="8"/>
    <x v="17"/>
    <x v="3"/>
  </r>
  <r>
    <x v="333"/>
    <x v="11"/>
    <x v="11"/>
    <x v="20"/>
    <x v="333"/>
    <x v="330"/>
    <x v="8"/>
    <x v="17"/>
    <x v="3"/>
  </r>
  <r>
    <x v="334"/>
    <x v="11"/>
    <x v="11"/>
    <x v="21"/>
    <x v="334"/>
    <x v="331"/>
    <x v="8"/>
    <x v="17"/>
    <x v="3"/>
  </r>
  <r>
    <x v="335"/>
    <x v="11"/>
    <x v="11"/>
    <x v="22"/>
    <x v="335"/>
    <x v="332"/>
    <x v="8"/>
    <x v="17"/>
    <x v="3"/>
  </r>
  <r>
    <x v="336"/>
    <x v="11"/>
    <x v="11"/>
    <x v="23"/>
    <x v="336"/>
    <x v="333"/>
    <x v="8"/>
    <x v="17"/>
    <x v="3"/>
  </r>
  <r>
    <x v="337"/>
    <x v="11"/>
    <x v="11"/>
    <x v="24"/>
    <x v="337"/>
    <x v="334"/>
    <x v="8"/>
    <x v="17"/>
    <x v="3"/>
  </r>
  <r>
    <x v="338"/>
    <x v="11"/>
    <x v="11"/>
    <x v="25"/>
    <x v="338"/>
    <x v="335"/>
    <x v="8"/>
    <x v="17"/>
    <x v="3"/>
  </r>
  <r>
    <x v="339"/>
    <x v="11"/>
    <x v="11"/>
    <x v="26"/>
    <x v="339"/>
    <x v="336"/>
    <x v="8"/>
    <x v="17"/>
    <x v="3"/>
  </r>
  <r>
    <x v="340"/>
    <x v="11"/>
    <x v="11"/>
    <x v="27"/>
    <x v="340"/>
    <x v="337"/>
    <x v="8"/>
    <x v="17"/>
    <x v="3"/>
  </r>
  <r>
    <x v="341"/>
    <x v="11"/>
    <x v="11"/>
    <x v="28"/>
    <x v="341"/>
    <x v="338"/>
    <x v="8"/>
    <x v="17"/>
    <x v="3"/>
  </r>
  <r>
    <x v="342"/>
    <x v="11"/>
    <x v="11"/>
    <x v="29"/>
    <x v="342"/>
    <x v="339"/>
    <x v="8"/>
    <x v="17"/>
    <x v="3"/>
  </r>
  <r>
    <x v="343"/>
    <x v="12"/>
    <x v="12"/>
    <x v="0"/>
    <x v="343"/>
    <x v="340"/>
    <x v="8"/>
    <x v="17"/>
    <x v="3"/>
  </r>
  <r>
    <x v="344"/>
    <x v="12"/>
    <x v="12"/>
    <x v="1"/>
    <x v="344"/>
    <x v="341"/>
    <x v="8"/>
    <x v="17"/>
    <x v="3"/>
  </r>
  <r>
    <x v="345"/>
    <x v="12"/>
    <x v="12"/>
    <x v="2"/>
    <x v="345"/>
    <x v="342"/>
    <x v="8"/>
    <x v="17"/>
    <x v="3"/>
  </r>
  <r>
    <x v="346"/>
    <x v="12"/>
    <x v="12"/>
    <x v="3"/>
    <x v="346"/>
    <x v="343"/>
    <x v="8"/>
    <x v="17"/>
    <x v="3"/>
  </r>
  <r>
    <x v="347"/>
    <x v="12"/>
    <x v="12"/>
    <x v="4"/>
    <x v="347"/>
    <x v="344"/>
    <x v="8"/>
    <x v="17"/>
    <x v="3"/>
  </r>
  <r>
    <x v="348"/>
    <x v="12"/>
    <x v="12"/>
    <x v="5"/>
    <x v="348"/>
    <x v="345"/>
    <x v="8"/>
    <x v="17"/>
    <x v="3"/>
  </r>
  <r>
    <x v="349"/>
    <x v="12"/>
    <x v="12"/>
    <x v="6"/>
    <x v="349"/>
    <x v="346"/>
    <x v="8"/>
    <x v="17"/>
    <x v="3"/>
  </r>
  <r>
    <x v="350"/>
    <x v="12"/>
    <x v="12"/>
    <x v="7"/>
    <x v="350"/>
    <x v="347"/>
    <x v="8"/>
    <x v="17"/>
    <x v="3"/>
  </r>
  <r>
    <x v="351"/>
    <x v="12"/>
    <x v="12"/>
    <x v="8"/>
    <x v="351"/>
    <x v="348"/>
    <x v="8"/>
    <x v="17"/>
    <x v="3"/>
  </r>
  <r>
    <x v="352"/>
    <x v="12"/>
    <x v="12"/>
    <x v="9"/>
    <x v="352"/>
    <x v="349"/>
    <x v="8"/>
    <x v="17"/>
    <x v="3"/>
  </r>
  <r>
    <x v="353"/>
    <x v="12"/>
    <x v="12"/>
    <x v="10"/>
    <x v="353"/>
    <x v="350"/>
    <x v="8"/>
    <x v="17"/>
    <x v="3"/>
  </r>
  <r>
    <x v="354"/>
    <x v="12"/>
    <x v="12"/>
    <x v="11"/>
    <x v="354"/>
    <x v="351"/>
    <x v="8"/>
    <x v="17"/>
    <x v="3"/>
  </r>
  <r>
    <x v="355"/>
    <x v="12"/>
    <x v="12"/>
    <x v="12"/>
    <x v="355"/>
    <x v="352"/>
    <x v="8"/>
    <x v="17"/>
    <x v="3"/>
  </r>
  <r>
    <x v="356"/>
    <x v="12"/>
    <x v="12"/>
    <x v="13"/>
    <x v="356"/>
    <x v="353"/>
    <x v="8"/>
    <x v="17"/>
    <x v="3"/>
  </r>
  <r>
    <x v="357"/>
    <x v="12"/>
    <x v="12"/>
    <x v="14"/>
    <x v="357"/>
    <x v="354"/>
    <x v="8"/>
    <x v="17"/>
    <x v="3"/>
  </r>
  <r>
    <x v="358"/>
    <x v="12"/>
    <x v="12"/>
    <x v="15"/>
    <x v="358"/>
    <x v="355"/>
    <x v="8"/>
    <x v="17"/>
    <x v="3"/>
  </r>
  <r>
    <x v="359"/>
    <x v="12"/>
    <x v="12"/>
    <x v="16"/>
    <x v="359"/>
    <x v="356"/>
    <x v="8"/>
    <x v="17"/>
    <x v="3"/>
  </r>
  <r>
    <x v="360"/>
    <x v="12"/>
    <x v="12"/>
    <x v="17"/>
    <x v="360"/>
    <x v="357"/>
    <x v="8"/>
    <x v="17"/>
    <x v="3"/>
  </r>
  <r>
    <x v="361"/>
    <x v="12"/>
    <x v="12"/>
    <x v="18"/>
    <x v="361"/>
    <x v="358"/>
    <x v="8"/>
    <x v="17"/>
    <x v="3"/>
  </r>
  <r>
    <x v="362"/>
    <x v="12"/>
    <x v="12"/>
    <x v="19"/>
    <x v="362"/>
    <x v="359"/>
    <x v="8"/>
    <x v="17"/>
    <x v="3"/>
  </r>
  <r>
    <x v="363"/>
    <x v="12"/>
    <x v="12"/>
    <x v="20"/>
    <x v="363"/>
    <x v="360"/>
    <x v="8"/>
    <x v="17"/>
    <x v="3"/>
  </r>
  <r>
    <x v="364"/>
    <x v="12"/>
    <x v="12"/>
    <x v="21"/>
    <x v="364"/>
    <x v="361"/>
    <x v="8"/>
    <x v="17"/>
    <x v="3"/>
  </r>
  <r>
    <x v="365"/>
    <x v="12"/>
    <x v="12"/>
    <x v="22"/>
    <x v="365"/>
    <x v="362"/>
    <x v="8"/>
    <x v="17"/>
    <x v="3"/>
  </r>
  <r>
    <x v="366"/>
    <x v="12"/>
    <x v="12"/>
    <x v="23"/>
    <x v="366"/>
    <x v="363"/>
    <x v="8"/>
    <x v="17"/>
    <x v="3"/>
  </r>
  <r>
    <x v="367"/>
    <x v="12"/>
    <x v="12"/>
    <x v="24"/>
    <x v="367"/>
    <x v="364"/>
    <x v="8"/>
    <x v="17"/>
    <x v="3"/>
  </r>
  <r>
    <x v="368"/>
    <x v="12"/>
    <x v="12"/>
    <x v="25"/>
    <x v="368"/>
    <x v="365"/>
    <x v="8"/>
    <x v="17"/>
    <x v="3"/>
  </r>
  <r>
    <x v="369"/>
    <x v="12"/>
    <x v="12"/>
    <x v="26"/>
    <x v="369"/>
    <x v="366"/>
    <x v="8"/>
    <x v="17"/>
    <x v="3"/>
  </r>
  <r>
    <x v="370"/>
    <x v="12"/>
    <x v="12"/>
    <x v="27"/>
    <x v="370"/>
    <x v="367"/>
    <x v="8"/>
    <x v="17"/>
    <x v="3"/>
  </r>
  <r>
    <x v="371"/>
    <x v="12"/>
    <x v="12"/>
    <x v="28"/>
    <x v="371"/>
    <x v="368"/>
    <x v="8"/>
    <x v="17"/>
    <x v="3"/>
  </r>
  <r>
    <x v="372"/>
    <x v="12"/>
    <x v="12"/>
    <x v="29"/>
    <x v="372"/>
    <x v="369"/>
    <x v="8"/>
    <x v="17"/>
    <x v="3"/>
  </r>
  <r>
    <x v="373"/>
    <x v="13"/>
    <x v="13"/>
    <x v="0"/>
    <x v="373"/>
    <x v="370"/>
    <x v="8"/>
    <x v="17"/>
    <x v="3"/>
  </r>
  <r>
    <x v="374"/>
    <x v="13"/>
    <x v="13"/>
    <x v="1"/>
    <x v="374"/>
    <x v="371"/>
    <x v="8"/>
    <x v="17"/>
    <x v="3"/>
  </r>
  <r>
    <x v="375"/>
    <x v="13"/>
    <x v="13"/>
    <x v="2"/>
    <x v="375"/>
    <x v="372"/>
    <x v="8"/>
    <x v="17"/>
    <x v="3"/>
  </r>
  <r>
    <x v="376"/>
    <x v="13"/>
    <x v="13"/>
    <x v="3"/>
    <x v="376"/>
    <x v="373"/>
    <x v="8"/>
    <x v="17"/>
    <x v="3"/>
  </r>
  <r>
    <x v="377"/>
    <x v="13"/>
    <x v="13"/>
    <x v="4"/>
    <x v="377"/>
    <x v="374"/>
    <x v="8"/>
    <x v="17"/>
    <x v="3"/>
  </r>
  <r>
    <x v="378"/>
    <x v="13"/>
    <x v="13"/>
    <x v="5"/>
    <x v="378"/>
    <x v="375"/>
    <x v="8"/>
    <x v="17"/>
    <x v="3"/>
  </r>
  <r>
    <x v="379"/>
    <x v="13"/>
    <x v="13"/>
    <x v="6"/>
    <x v="379"/>
    <x v="376"/>
    <x v="8"/>
    <x v="17"/>
    <x v="3"/>
  </r>
  <r>
    <x v="380"/>
    <x v="13"/>
    <x v="13"/>
    <x v="7"/>
    <x v="380"/>
    <x v="377"/>
    <x v="8"/>
    <x v="17"/>
    <x v="3"/>
  </r>
  <r>
    <x v="381"/>
    <x v="13"/>
    <x v="13"/>
    <x v="8"/>
    <x v="381"/>
    <x v="378"/>
    <x v="8"/>
    <x v="17"/>
    <x v="3"/>
  </r>
  <r>
    <x v="382"/>
    <x v="13"/>
    <x v="13"/>
    <x v="9"/>
    <x v="382"/>
    <x v="379"/>
    <x v="8"/>
    <x v="17"/>
    <x v="3"/>
  </r>
  <r>
    <x v="383"/>
    <x v="13"/>
    <x v="13"/>
    <x v="10"/>
    <x v="383"/>
    <x v="380"/>
    <x v="8"/>
    <x v="17"/>
    <x v="3"/>
  </r>
  <r>
    <x v="384"/>
    <x v="13"/>
    <x v="13"/>
    <x v="11"/>
    <x v="384"/>
    <x v="381"/>
    <x v="8"/>
    <x v="17"/>
    <x v="3"/>
  </r>
  <r>
    <x v="385"/>
    <x v="13"/>
    <x v="13"/>
    <x v="12"/>
    <x v="385"/>
    <x v="382"/>
    <x v="8"/>
    <x v="17"/>
    <x v="3"/>
  </r>
  <r>
    <x v="386"/>
    <x v="13"/>
    <x v="13"/>
    <x v="13"/>
    <x v="386"/>
    <x v="383"/>
    <x v="8"/>
    <x v="17"/>
    <x v="3"/>
  </r>
  <r>
    <x v="387"/>
    <x v="13"/>
    <x v="13"/>
    <x v="14"/>
    <x v="387"/>
    <x v="384"/>
    <x v="8"/>
    <x v="17"/>
    <x v="3"/>
  </r>
  <r>
    <x v="388"/>
    <x v="13"/>
    <x v="13"/>
    <x v="15"/>
    <x v="388"/>
    <x v="385"/>
    <x v="8"/>
    <x v="17"/>
    <x v="3"/>
  </r>
  <r>
    <x v="389"/>
    <x v="13"/>
    <x v="13"/>
    <x v="16"/>
    <x v="389"/>
    <x v="386"/>
    <x v="8"/>
    <x v="17"/>
    <x v="3"/>
  </r>
  <r>
    <x v="390"/>
    <x v="13"/>
    <x v="13"/>
    <x v="17"/>
    <x v="390"/>
    <x v="387"/>
    <x v="8"/>
    <x v="17"/>
    <x v="3"/>
  </r>
  <r>
    <x v="391"/>
    <x v="13"/>
    <x v="13"/>
    <x v="18"/>
    <x v="391"/>
    <x v="388"/>
    <x v="8"/>
    <x v="17"/>
    <x v="3"/>
  </r>
  <r>
    <x v="392"/>
    <x v="13"/>
    <x v="13"/>
    <x v="19"/>
    <x v="392"/>
    <x v="389"/>
    <x v="8"/>
    <x v="17"/>
    <x v="3"/>
  </r>
  <r>
    <x v="393"/>
    <x v="13"/>
    <x v="13"/>
    <x v="20"/>
    <x v="393"/>
    <x v="390"/>
    <x v="8"/>
    <x v="17"/>
    <x v="3"/>
  </r>
  <r>
    <x v="394"/>
    <x v="13"/>
    <x v="13"/>
    <x v="21"/>
    <x v="394"/>
    <x v="391"/>
    <x v="8"/>
    <x v="17"/>
    <x v="3"/>
  </r>
  <r>
    <x v="395"/>
    <x v="13"/>
    <x v="13"/>
    <x v="22"/>
    <x v="395"/>
    <x v="392"/>
    <x v="8"/>
    <x v="17"/>
    <x v="3"/>
  </r>
  <r>
    <x v="396"/>
    <x v="13"/>
    <x v="13"/>
    <x v="23"/>
    <x v="396"/>
    <x v="393"/>
    <x v="8"/>
    <x v="17"/>
    <x v="3"/>
  </r>
  <r>
    <x v="397"/>
    <x v="13"/>
    <x v="13"/>
    <x v="24"/>
    <x v="397"/>
    <x v="394"/>
    <x v="8"/>
    <x v="17"/>
    <x v="3"/>
  </r>
  <r>
    <x v="398"/>
    <x v="13"/>
    <x v="13"/>
    <x v="25"/>
    <x v="398"/>
    <x v="395"/>
    <x v="8"/>
    <x v="17"/>
    <x v="3"/>
  </r>
  <r>
    <x v="399"/>
    <x v="13"/>
    <x v="13"/>
    <x v="26"/>
    <x v="399"/>
    <x v="396"/>
    <x v="8"/>
    <x v="17"/>
    <x v="3"/>
  </r>
  <r>
    <x v="400"/>
    <x v="13"/>
    <x v="13"/>
    <x v="27"/>
    <x v="400"/>
    <x v="397"/>
    <x v="8"/>
    <x v="17"/>
    <x v="3"/>
  </r>
  <r>
    <x v="401"/>
    <x v="13"/>
    <x v="13"/>
    <x v="28"/>
    <x v="401"/>
    <x v="398"/>
    <x v="8"/>
    <x v="17"/>
    <x v="3"/>
  </r>
  <r>
    <x v="402"/>
    <x v="13"/>
    <x v="13"/>
    <x v="29"/>
    <x v="402"/>
    <x v="399"/>
    <x v="8"/>
    <x v="17"/>
    <x v="3"/>
  </r>
  <r>
    <x v="403"/>
    <x v="14"/>
    <x v="14"/>
    <x v="0"/>
    <x v="403"/>
    <x v="400"/>
    <x v="8"/>
    <x v="17"/>
    <x v="3"/>
  </r>
  <r>
    <x v="404"/>
    <x v="14"/>
    <x v="14"/>
    <x v="1"/>
    <x v="404"/>
    <x v="401"/>
    <x v="8"/>
    <x v="17"/>
    <x v="3"/>
  </r>
  <r>
    <x v="405"/>
    <x v="14"/>
    <x v="14"/>
    <x v="2"/>
    <x v="405"/>
    <x v="402"/>
    <x v="8"/>
    <x v="17"/>
    <x v="3"/>
  </r>
  <r>
    <x v="406"/>
    <x v="14"/>
    <x v="14"/>
    <x v="3"/>
    <x v="406"/>
    <x v="403"/>
    <x v="8"/>
    <x v="17"/>
    <x v="3"/>
  </r>
  <r>
    <x v="407"/>
    <x v="14"/>
    <x v="14"/>
    <x v="4"/>
    <x v="407"/>
    <x v="404"/>
    <x v="8"/>
    <x v="17"/>
    <x v="3"/>
  </r>
  <r>
    <x v="408"/>
    <x v="14"/>
    <x v="14"/>
    <x v="5"/>
    <x v="408"/>
    <x v="405"/>
    <x v="8"/>
    <x v="17"/>
    <x v="3"/>
  </r>
  <r>
    <x v="409"/>
    <x v="14"/>
    <x v="14"/>
    <x v="6"/>
    <x v="409"/>
    <x v="406"/>
    <x v="8"/>
    <x v="17"/>
    <x v="3"/>
  </r>
  <r>
    <x v="410"/>
    <x v="14"/>
    <x v="14"/>
    <x v="7"/>
    <x v="410"/>
    <x v="407"/>
    <x v="8"/>
    <x v="17"/>
    <x v="3"/>
  </r>
  <r>
    <x v="411"/>
    <x v="14"/>
    <x v="14"/>
    <x v="8"/>
    <x v="411"/>
    <x v="408"/>
    <x v="8"/>
    <x v="17"/>
    <x v="3"/>
  </r>
  <r>
    <x v="412"/>
    <x v="14"/>
    <x v="14"/>
    <x v="9"/>
    <x v="412"/>
    <x v="409"/>
    <x v="8"/>
    <x v="17"/>
    <x v="3"/>
  </r>
  <r>
    <x v="413"/>
    <x v="14"/>
    <x v="14"/>
    <x v="10"/>
    <x v="413"/>
    <x v="410"/>
    <x v="8"/>
    <x v="17"/>
    <x v="3"/>
  </r>
  <r>
    <x v="414"/>
    <x v="14"/>
    <x v="14"/>
    <x v="11"/>
    <x v="414"/>
    <x v="411"/>
    <x v="8"/>
    <x v="17"/>
    <x v="3"/>
  </r>
  <r>
    <x v="415"/>
    <x v="14"/>
    <x v="14"/>
    <x v="12"/>
    <x v="415"/>
    <x v="412"/>
    <x v="8"/>
    <x v="17"/>
    <x v="3"/>
  </r>
  <r>
    <x v="416"/>
    <x v="14"/>
    <x v="14"/>
    <x v="13"/>
    <x v="416"/>
    <x v="413"/>
    <x v="8"/>
    <x v="17"/>
    <x v="3"/>
  </r>
  <r>
    <x v="417"/>
    <x v="14"/>
    <x v="14"/>
    <x v="14"/>
    <x v="417"/>
    <x v="414"/>
    <x v="8"/>
    <x v="17"/>
    <x v="3"/>
  </r>
  <r>
    <x v="418"/>
    <x v="14"/>
    <x v="14"/>
    <x v="15"/>
    <x v="418"/>
    <x v="415"/>
    <x v="8"/>
    <x v="17"/>
    <x v="3"/>
  </r>
  <r>
    <x v="419"/>
    <x v="14"/>
    <x v="14"/>
    <x v="16"/>
    <x v="419"/>
    <x v="416"/>
    <x v="8"/>
    <x v="18"/>
    <x v="4"/>
  </r>
  <r>
    <x v="420"/>
    <x v="14"/>
    <x v="14"/>
    <x v="17"/>
    <x v="420"/>
    <x v="417"/>
    <x v="8"/>
    <x v="18"/>
    <x v="4"/>
  </r>
  <r>
    <x v="421"/>
    <x v="14"/>
    <x v="14"/>
    <x v="18"/>
    <x v="421"/>
    <x v="418"/>
    <x v="8"/>
    <x v="18"/>
    <x v="4"/>
  </r>
  <r>
    <x v="422"/>
    <x v="14"/>
    <x v="14"/>
    <x v="19"/>
    <x v="422"/>
    <x v="419"/>
    <x v="8"/>
    <x v="18"/>
    <x v="4"/>
  </r>
  <r>
    <x v="423"/>
    <x v="14"/>
    <x v="14"/>
    <x v="20"/>
    <x v="423"/>
    <x v="420"/>
    <x v="8"/>
    <x v="18"/>
    <x v="4"/>
  </r>
  <r>
    <x v="424"/>
    <x v="14"/>
    <x v="14"/>
    <x v="21"/>
    <x v="424"/>
    <x v="421"/>
    <x v="8"/>
    <x v="18"/>
    <x v="4"/>
  </r>
  <r>
    <x v="425"/>
    <x v="14"/>
    <x v="14"/>
    <x v="22"/>
    <x v="425"/>
    <x v="422"/>
    <x v="8"/>
    <x v="18"/>
    <x v="4"/>
  </r>
  <r>
    <x v="426"/>
    <x v="14"/>
    <x v="14"/>
    <x v="23"/>
    <x v="426"/>
    <x v="423"/>
    <x v="8"/>
    <x v="18"/>
    <x v="4"/>
  </r>
  <r>
    <x v="427"/>
    <x v="14"/>
    <x v="14"/>
    <x v="24"/>
    <x v="427"/>
    <x v="424"/>
    <x v="8"/>
    <x v="18"/>
    <x v="4"/>
  </r>
  <r>
    <x v="428"/>
    <x v="14"/>
    <x v="14"/>
    <x v="25"/>
    <x v="428"/>
    <x v="425"/>
    <x v="8"/>
    <x v="18"/>
    <x v="4"/>
  </r>
  <r>
    <x v="429"/>
    <x v="14"/>
    <x v="14"/>
    <x v="26"/>
    <x v="429"/>
    <x v="426"/>
    <x v="8"/>
    <x v="18"/>
    <x v="4"/>
  </r>
  <r>
    <x v="430"/>
    <x v="14"/>
    <x v="14"/>
    <x v="27"/>
    <x v="430"/>
    <x v="427"/>
    <x v="8"/>
    <x v="18"/>
    <x v="4"/>
  </r>
  <r>
    <x v="431"/>
    <x v="14"/>
    <x v="14"/>
    <x v="28"/>
    <x v="431"/>
    <x v="428"/>
    <x v="8"/>
    <x v="18"/>
    <x v="4"/>
  </r>
  <r>
    <x v="432"/>
    <x v="14"/>
    <x v="14"/>
    <x v="29"/>
    <x v="432"/>
    <x v="429"/>
    <x v="8"/>
    <x v="18"/>
    <x v="4"/>
  </r>
  <r>
    <x v="433"/>
    <x v="15"/>
    <x v="15"/>
    <x v="0"/>
    <x v="433"/>
    <x v="430"/>
    <x v="8"/>
    <x v="18"/>
    <x v="4"/>
  </r>
  <r>
    <x v="434"/>
    <x v="15"/>
    <x v="15"/>
    <x v="1"/>
    <x v="434"/>
    <x v="431"/>
    <x v="8"/>
    <x v="18"/>
    <x v="4"/>
  </r>
  <r>
    <x v="435"/>
    <x v="15"/>
    <x v="15"/>
    <x v="2"/>
    <x v="435"/>
    <x v="432"/>
    <x v="8"/>
    <x v="18"/>
    <x v="4"/>
  </r>
  <r>
    <x v="436"/>
    <x v="15"/>
    <x v="15"/>
    <x v="3"/>
    <x v="436"/>
    <x v="433"/>
    <x v="8"/>
    <x v="18"/>
    <x v="4"/>
  </r>
  <r>
    <x v="437"/>
    <x v="15"/>
    <x v="15"/>
    <x v="4"/>
    <x v="437"/>
    <x v="434"/>
    <x v="8"/>
    <x v="18"/>
    <x v="4"/>
  </r>
  <r>
    <x v="438"/>
    <x v="15"/>
    <x v="15"/>
    <x v="5"/>
    <x v="438"/>
    <x v="435"/>
    <x v="8"/>
    <x v="18"/>
    <x v="4"/>
  </r>
  <r>
    <x v="439"/>
    <x v="15"/>
    <x v="15"/>
    <x v="6"/>
    <x v="439"/>
    <x v="436"/>
    <x v="8"/>
    <x v="18"/>
    <x v="4"/>
  </r>
  <r>
    <x v="440"/>
    <x v="15"/>
    <x v="15"/>
    <x v="7"/>
    <x v="440"/>
    <x v="437"/>
    <x v="8"/>
    <x v="18"/>
    <x v="4"/>
  </r>
  <r>
    <x v="441"/>
    <x v="15"/>
    <x v="15"/>
    <x v="8"/>
    <x v="441"/>
    <x v="438"/>
    <x v="8"/>
    <x v="18"/>
    <x v="4"/>
  </r>
  <r>
    <x v="442"/>
    <x v="15"/>
    <x v="15"/>
    <x v="9"/>
    <x v="442"/>
    <x v="439"/>
    <x v="8"/>
    <x v="18"/>
    <x v="4"/>
  </r>
  <r>
    <x v="443"/>
    <x v="15"/>
    <x v="15"/>
    <x v="10"/>
    <x v="443"/>
    <x v="440"/>
    <x v="8"/>
    <x v="18"/>
    <x v="4"/>
  </r>
  <r>
    <x v="444"/>
    <x v="15"/>
    <x v="15"/>
    <x v="11"/>
    <x v="444"/>
    <x v="441"/>
    <x v="8"/>
    <x v="18"/>
    <x v="4"/>
  </r>
  <r>
    <x v="445"/>
    <x v="15"/>
    <x v="15"/>
    <x v="12"/>
    <x v="445"/>
    <x v="442"/>
    <x v="8"/>
    <x v="18"/>
    <x v="4"/>
  </r>
  <r>
    <x v="446"/>
    <x v="15"/>
    <x v="15"/>
    <x v="13"/>
    <x v="446"/>
    <x v="443"/>
    <x v="8"/>
    <x v="18"/>
    <x v="4"/>
  </r>
  <r>
    <x v="447"/>
    <x v="15"/>
    <x v="15"/>
    <x v="14"/>
    <x v="447"/>
    <x v="444"/>
    <x v="8"/>
    <x v="18"/>
    <x v="4"/>
  </r>
  <r>
    <x v="448"/>
    <x v="15"/>
    <x v="15"/>
    <x v="15"/>
    <x v="448"/>
    <x v="445"/>
    <x v="8"/>
    <x v="18"/>
    <x v="4"/>
  </r>
  <r>
    <x v="449"/>
    <x v="15"/>
    <x v="15"/>
    <x v="16"/>
    <x v="449"/>
    <x v="446"/>
    <x v="8"/>
    <x v="18"/>
    <x v="4"/>
  </r>
  <r>
    <x v="450"/>
    <x v="15"/>
    <x v="15"/>
    <x v="17"/>
    <x v="450"/>
    <x v="447"/>
    <x v="8"/>
    <x v="18"/>
    <x v="4"/>
  </r>
  <r>
    <x v="451"/>
    <x v="15"/>
    <x v="15"/>
    <x v="18"/>
    <x v="451"/>
    <x v="448"/>
    <x v="8"/>
    <x v="18"/>
    <x v="4"/>
  </r>
  <r>
    <x v="452"/>
    <x v="15"/>
    <x v="15"/>
    <x v="19"/>
    <x v="452"/>
    <x v="449"/>
    <x v="8"/>
    <x v="18"/>
    <x v="4"/>
  </r>
  <r>
    <x v="453"/>
    <x v="15"/>
    <x v="15"/>
    <x v="20"/>
    <x v="453"/>
    <x v="450"/>
    <x v="8"/>
    <x v="18"/>
    <x v="4"/>
  </r>
  <r>
    <x v="454"/>
    <x v="15"/>
    <x v="15"/>
    <x v="21"/>
    <x v="454"/>
    <x v="451"/>
    <x v="8"/>
    <x v="18"/>
    <x v="4"/>
  </r>
  <r>
    <x v="455"/>
    <x v="15"/>
    <x v="15"/>
    <x v="22"/>
    <x v="455"/>
    <x v="452"/>
    <x v="8"/>
    <x v="18"/>
    <x v="4"/>
  </r>
  <r>
    <x v="456"/>
    <x v="15"/>
    <x v="15"/>
    <x v="23"/>
    <x v="456"/>
    <x v="453"/>
    <x v="8"/>
    <x v="18"/>
    <x v="4"/>
  </r>
  <r>
    <x v="457"/>
    <x v="15"/>
    <x v="15"/>
    <x v="24"/>
    <x v="457"/>
    <x v="454"/>
    <x v="8"/>
    <x v="18"/>
    <x v="4"/>
  </r>
  <r>
    <x v="458"/>
    <x v="15"/>
    <x v="15"/>
    <x v="25"/>
    <x v="458"/>
    <x v="455"/>
    <x v="8"/>
    <x v="18"/>
    <x v="4"/>
  </r>
  <r>
    <x v="459"/>
    <x v="15"/>
    <x v="15"/>
    <x v="26"/>
    <x v="459"/>
    <x v="456"/>
    <x v="8"/>
    <x v="18"/>
    <x v="4"/>
  </r>
  <r>
    <x v="460"/>
    <x v="15"/>
    <x v="15"/>
    <x v="27"/>
    <x v="460"/>
    <x v="457"/>
    <x v="9"/>
    <x v="19"/>
    <x v="4"/>
  </r>
  <r>
    <x v="461"/>
    <x v="15"/>
    <x v="15"/>
    <x v="28"/>
    <x v="461"/>
    <x v="458"/>
    <x v="9"/>
    <x v="19"/>
    <x v="4"/>
  </r>
  <r>
    <x v="462"/>
    <x v="15"/>
    <x v="15"/>
    <x v="29"/>
    <x v="462"/>
    <x v="459"/>
    <x v="9"/>
    <x v="19"/>
    <x v="4"/>
  </r>
  <r>
    <x v="463"/>
    <x v="16"/>
    <x v="16"/>
    <x v="0"/>
    <x v="463"/>
    <x v="460"/>
    <x v="9"/>
    <x v="19"/>
    <x v="4"/>
  </r>
  <r>
    <x v="464"/>
    <x v="16"/>
    <x v="16"/>
    <x v="1"/>
    <x v="464"/>
    <x v="461"/>
    <x v="9"/>
    <x v="19"/>
    <x v="4"/>
  </r>
  <r>
    <x v="465"/>
    <x v="16"/>
    <x v="16"/>
    <x v="2"/>
    <x v="465"/>
    <x v="462"/>
    <x v="9"/>
    <x v="19"/>
    <x v="4"/>
  </r>
  <r>
    <x v="466"/>
    <x v="16"/>
    <x v="16"/>
    <x v="3"/>
    <x v="466"/>
    <x v="463"/>
    <x v="9"/>
    <x v="19"/>
    <x v="4"/>
  </r>
  <r>
    <x v="467"/>
    <x v="16"/>
    <x v="16"/>
    <x v="4"/>
    <x v="467"/>
    <x v="464"/>
    <x v="9"/>
    <x v="19"/>
    <x v="4"/>
  </r>
  <r>
    <x v="468"/>
    <x v="16"/>
    <x v="16"/>
    <x v="5"/>
    <x v="468"/>
    <x v="465"/>
    <x v="9"/>
    <x v="19"/>
    <x v="4"/>
  </r>
  <r>
    <x v="469"/>
    <x v="16"/>
    <x v="16"/>
    <x v="6"/>
    <x v="469"/>
    <x v="466"/>
    <x v="9"/>
    <x v="19"/>
    <x v="4"/>
  </r>
  <r>
    <x v="470"/>
    <x v="16"/>
    <x v="16"/>
    <x v="7"/>
    <x v="470"/>
    <x v="467"/>
    <x v="9"/>
    <x v="19"/>
    <x v="4"/>
  </r>
  <r>
    <x v="471"/>
    <x v="16"/>
    <x v="16"/>
    <x v="8"/>
    <x v="471"/>
    <x v="468"/>
    <x v="9"/>
    <x v="19"/>
    <x v="4"/>
  </r>
  <r>
    <x v="472"/>
    <x v="16"/>
    <x v="16"/>
    <x v="9"/>
    <x v="472"/>
    <x v="469"/>
    <x v="9"/>
    <x v="19"/>
    <x v="4"/>
  </r>
  <r>
    <x v="473"/>
    <x v="16"/>
    <x v="16"/>
    <x v="10"/>
    <x v="473"/>
    <x v="470"/>
    <x v="9"/>
    <x v="19"/>
    <x v="4"/>
  </r>
  <r>
    <x v="474"/>
    <x v="16"/>
    <x v="16"/>
    <x v="11"/>
    <x v="474"/>
    <x v="471"/>
    <x v="9"/>
    <x v="19"/>
    <x v="4"/>
  </r>
  <r>
    <x v="475"/>
    <x v="16"/>
    <x v="16"/>
    <x v="12"/>
    <x v="475"/>
    <x v="472"/>
    <x v="9"/>
    <x v="19"/>
    <x v="4"/>
  </r>
  <r>
    <x v="476"/>
    <x v="16"/>
    <x v="16"/>
    <x v="13"/>
    <x v="476"/>
    <x v="473"/>
    <x v="9"/>
    <x v="19"/>
    <x v="4"/>
  </r>
  <r>
    <x v="477"/>
    <x v="16"/>
    <x v="16"/>
    <x v="14"/>
    <x v="477"/>
    <x v="474"/>
    <x v="9"/>
    <x v="19"/>
    <x v="4"/>
  </r>
  <r>
    <x v="478"/>
    <x v="16"/>
    <x v="16"/>
    <x v="15"/>
    <x v="478"/>
    <x v="475"/>
    <x v="9"/>
    <x v="19"/>
    <x v="4"/>
  </r>
  <r>
    <x v="479"/>
    <x v="16"/>
    <x v="16"/>
    <x v="16"/>
    <x v="479"/>
    <x v="476"/>
    <x v="9"/>
    <x v="19"/>
    <x v="4"/>
  </r>
  <r>
    <x v="480"/>
    <x v="16"/>
    <x v="16"/>
    <x v="17"/>
    <x v="480"/>
    <x v="477"/>
    <x v="9"/>
    <x v="19"/>
    <x v="4"/>
  </r>
  <r>
    <x v="481"/>
    <x v="16"/>
    <x v="16"/>
    <x v="18"/>
    <x v="481"/>
    <x v="478"/>
    <x v="9"/>
    <x v="19"/>
    <x v="4"/>
  </r>
  <r>
    <x v="482"/>
    <x v="16"/>
    <x v="16"/>
    <x v="19"/>
    <x v="482"/>
    <x v="479"/>
    <x v="9"/>
    <x v="19"/>
    <x v="4"/>
  </r>
  <r>
    <x v="483"/>
    <x v="16"/>
    <x v="16"/>
    <x v="20"/>
    <x v="483"/>
    <x v="480"/>
    <x v="9"/>
    <x v="19"/>
    <x v="4"/>
  </r>
  <r>
    <x v="484"/>
    <x v="16"/>
    <x v="16"/>
    <x v="21"/>
    <x v="484"/>
    <x v="481"/>
    <x v="9"/>
    <x v="19"/>
    <x v="4"/>
  </r>
  <r>
    <x v="485"/>
    <x v="16"/>
    <x v="16"/>
    <x v="22"/>
    <x v="485"/>
    <x v="482"/>
    <x v="9"/>
    <x v="19"/>
    <x v="4"/>
  </r>
  <r>
    <x v="486"/>
    <x v="16"/>
    <x v="16"/>
    <x v="23"/>
    <x v="486"/>
    <x v="483"/>
    <x v="9"/>
    <x v="19"/>
    <x v="4"/>
  </r>
  <r>
    <x v="487"/>
    <x v="16"/>
    <x v="16"/>
    <x v="24"/>
    <x v="487"/>
    <x v="484"/>
    <x v="9"/>
    <x v="19"/>
    <x v="4"/>
  </r>
  <r>
    <x v="488"/>
    <x v="16"/>
    <x v="16"/>
    <x v="25"/>
    <x v="488"/>
    <x v="485"/>
    <x v="9"/>
    <x v="19"/>
    <x v="4"/>
  </r>
  <r>
    <x v="489"/>
    <x v="16"/>
    <x v="16"/>
    <x v="26"/>
    <x v="489"/>
    <x v="486"/>
    <x v="9"/>
    <x v="19"/>
    <x v="4"/>
  </r>
  <r>
    <x v="490"/>
    <x v="16"/>
    <x v="16"/>
    <x v="27"/>
    <x v="490"/>
    <x v="487"/>
    <x v="9"/>
    <x v="19"/>
    <x v="4"/>
  </r>
  <r>
    <x v="491"/>
    <x v="16"/>
    <x v="16"/>
    <x v="28"/>
    <x v="491"/>
    <x v="488"/>
    <x v="9"/>
    <x v="19"/>
    <x v="4"/>
  </r>
  <r>
    <x v="492"/>
    <x v="16"/>
    <x v="16"/>
    <x v="29"/>
    <x v="492"/>
    <x v="489"/>
    <x v="9"/>
    <x v="19"/>
    <x v="4"/>
  </r>
  <r>
    <x v="493"/>
    <x v="17"/>
    <x v="17"/>
    <x v="0"/>
    <x v="493"/>
    <x v="490"/>
    <x v="9"/>
    <x v="19"/>
    <x v="4"/>
  </r>
  <r>
    <x v="494"/>
    <x v="17"/>
    <x v="17"/>
    <x v="1"/>
    <x v="494"/>
    <x v="491"/>
    <x v="9"/>
    <x v="19"/>
    <x v="4"/>
  </r>
  <r>
    <x v="495"/>
    <x v="17"/>
    <x v="17"/>
    <x v="2"/>
    <x v="495"/>
    <x v="492"/>
    <x v="9"/>
    <x v="19"/>
    <x v="4"/>
  </r>
  <r>
    <x v="496"/>
    <x v="17"/>
    <x v="17"/>
    <x v="3"/>
    <x v="496"/>
    <x v="493"/>
    <x v="9"/>
    <x v="19"/>
    <x v="4"/>
  </r>
  <r>
    <x v="497"/>
    <x v="17"/>
    <x v="17"/>
    <x v="4"/>
    <x v="497"/>
    <x v="494"/>
    <x v="9"/>
    <x v="19"/>
    <x v="4"/>
  </r>
  <r>
    <x v="498"/>
    <x v="17"/>
    <x v="17"/>
    <x v="5"/>
    <x v="498"/>
    <x v="495"/>
    <x v="9"/>
    <x v="19"/>
    <x v="4"/>
  </r>
  <r>
    <x v="499"/>
    <x v="17"/>
    <x v="17"/>
    <x v="6"/>
    <x v="499"/>
    <x v="496"/>
    <x v="9"/>
    <x v="19"/>
    <x v="4"/>
  </r>
  <r>
    <x v="500"/>
    <x v="17"/>
    <x v="17"/>
    <x v="7"/>
    <x v="500"/>
    <x v="497"/>
    <x v="9"/>
    <x v="19"/>
    <x v="4"/>
  </r>
  <r>
    <x v="501"/>
    <x v="17"/>
    <x v="17"/>
    <x v="8"/>
    <x v="501"/>
    <x v="498"/>
    <x v="9"/>
    <x v="19"/>
    <x v="4"/>
  </r>
  <r>
    <x v="502"/>
    <x v="17"/>
    <x v="17"/>
    <x v="9"/>
    <x v="502"/>
    <x v="499"/>
    <x v="9"/>
    <x v="19"/>
    <x v="4"/>
  </r>
  <r>
    <x v="503"/>
    <x v="17"/>
    <x v="17"/>
    <x v="10"/>
    <x v="503"/>
    <x v="500"/>
    <x v="9"/>
    <x v="19"/>
    <x v="4"/>
  </r>
  <r>
    <x v="504"/>
    <x v="17"/>
    <x v="17"/>
    <x v="11"/>
    <x v="504"/>
    <x v="501"/>
    <x v="9"/>
    <x v="19"/>
    <x v="4"/>
  </r>
  <r>
    <x v="505"/>
    <x v="17"/>
    <x v="17"/>
    <x v="12"/>
    <x v="505"/>
    <x v="502"/>
    <x v="9"/>
    <x v="19"/>
    <x v="4"/>
  </r>
  <r>
    <x v="506"/>
    <x v="17"/>
    <x v="17"/>
    <x v="13"/>
    <x v="506"/>
    <x v="503"/>
    <x v="9"/>
    <x v="19"/>
    <x v="4"/>
  </r>
  <r>
    <x v="507"/>
    <x v="17"/>
    <x v="17"/>
    <x v="14"/>
    <x v="507"/>
    <x v="504"/>
    <x v="9"/>
    <x v="19"/>
    <x v="4"/>
  </r>
  <r>
    <x v="508"/>
    <x v="17"/>
    <x v="17"/>
    <x v="15"/>
    <x v="508"/>
    <x v="505"/>
    <x v="9"/>
    <x v="19"/>
    <x v="4"/>
  </r>
  <r>
    <x v="509"/>
    <x v="17"/>
    <x v="17"/>
    <x v="16"/>
    <x v="509"/>
    <x v="506"/>
    <x v="9"/>
    <x v="19"/>
    <x v="4"/>
  </r>
  <r>
    <x v="510"/>
    <x v="17"/>
    <x v="17"/>
    <x v="17"/>
    <x v="510"/>
    <x v="507"/>
    <x v="9"/>
    <x v="19"/>
    <x v="4"/>
  </r>
  <r>
    <x v="511"/>
    <x v="17"/>
    <x v="17"/>
    <x v="18"/>
    <x v="511"/>
    <x v="508"/>
    <x v="9"/>
    <x v="19"/>
    <x v="4"/>
  </r>
  <r>
    <x v="512"/>
    <x v="17"/>
    <x v="17"/>
    <x v="19"/>
    <x v="512"/>
    <x v="509"/>
    <x v="9"/>
    <x v="19"/>
    <x v="4"/>
  </r>
  <r>
    <x v="513"/>
    <x v="17"/>
    <x v="17"/>
    <x v="20"/>
    <x v="513"/>
    <x v="510"/>
    <x v="9"/>
    <x v="19"/>
    <x v="4"/>
  </r>
  <r>
    <x v="514"/>
    <x v="17"/>
    <x v="17"/>
    <x v="21"/>
    <x v="514"/>
    <x v="511"/>
    <x v="9"/>
    <x v="19"/>
    <x v="4"/>
  </r>
  <r>
    <x v="515"/>
    <x v="17"/>
    <x v="17"/>
    <x v="22"/>
    <x v="515"/>
    <x v="512"/>
    <x v="9"/>
    <x v="19"/>
    <x v="4"/>
  </r>
  <r>
    <x v="516"/>
    <x v="17"/>
    <x v="17"/>
    <x v="23"/>
    <x v="516"/>
    <x v="513"/>
    <x v="9"/>
    <x v="19"/>
    <x v="4"/>
  </r>
  <r>
    <x v="517"/>
    <x v="17"/>
    <x v="17"/>
    <x v="24"/>
    <x v="517"/>
    <x v="514"/>
    <x v="8"/>
    <x v="18"/>
    <x v="4"/>
  </r>
  <r>
    <x v="518"/>
    <x v="17"/>
    <x v="17"/>
    <x v="25"/>
    <x v="518"/>
    <x v="515"/>
    <x v="8"/>
    <x v="18"/>
    <x v="4"/>
  </r>
  <r>
    <x v="519"/>
    <x v="17"/>
    <x v="17"/>
    <x v="26"/>
    <x v="519"/>
    <x v="516"/>
    <x v="8"/>
    <x v="18"/>
    <x v="4"/>
  </r>
  <r>
    <x v="520"/>
    <x v="17"/>
    <x v="17"/>
    <x v="27"/>
    <x v="520"/>
    <x v="517"/>
    <x v="8"/>
    <x v="18"/>
    <x v="4"/>
  </r>
  <r>
    <x v="521"/>
    <x v="17"/>
    <x v="17"/>
    <x v="28"/>
    <x v="521"/>
    <x v="518"/>
    <x v="8"/>
    <x v="18"/>
    <x v="4"/>
  </r>
  <r>
    <x v="522"/>
    <x v="17"/>
    <x v="17"/>
    <x v="29"/>
    <x v="522"/>
    <x v="519"/>
    <x v="9"/>
    <x v="19"/>
    <x v="4"/>
  </r>
  <r>
    <x v="523"/>
    <x v="18"/>
    <x v="18"/>
    <x v="0"/>
    <x v="523"/>
    <x v="520"/>
    <x v="9"/>
    <x v="19"/>
    <x v="4"/>
  </r>
  <r>
    <x v="524"/>
    <x v="18"/>
    <x v="18"/>
    <x v="1"/>
    <x v="524"/>
    <x v="521"/>
    <x v="9"/>
    <x v="19"/>
    <x v="5"/>
  </r>
  <r>
    <x v="525"/>
    <x v="18"/>
    <x v="18"/>
    <x v="2"/>
    <x v="525"/>
    <x v="522"/>
    <x v="9"/>
    <x v="19"/>
    <x v="5"/>
  </r>
  <r>
    <x v="526"/>
    <x v="18"/>
    <x v="18"/>
    <x v="3"/>
    <x v="526"/>
    <x v="523"/>
    <x v="9"/>
    <x v="19"/>
    <x v="5"/>
  </r>
  <r>
    <x v="527"/>
    <x v="18"/>
    <x v="18"/>
    <x v="4"/>
    <x v="527"/>
    <x v="524"/>
    <x v="9"/>
    <x v="19"/>
    <x v="5"/>
  </r>
  <r>
    <x v="528"/>
    <x v="18"/>
    <x v="18"/>
    <x v="5"/>
    <x v="528"/>
    <x v="525"/>
    <x v="9"/>
    <x v="19"/>
    <x v="5"/>
  </r>
  <r>
    <x v="529"/>
    <x v="18"/>
    <x v="18"/>
    <x v="6"/>
    <x v="529"/>
    <x v="526"/>
    <x v="9"/>
    <x v="19"/>
    <x v="5"/>
  </r>
  <r>
    <x v="530"/>
    <x v="18"/>
    <x v="18"/>
    <x v="7"/>
    <x v="530"/>
    <x v="527"/>
    <x v="9"/>
    <x v="19"/>
    <x v="5"/>
  </r>
  <r>
    <x v="531"/>
    <x v="18"/>
    <x v="18"/>
    <x v="8"/>
    <x v="531"/>
    <x v="528"/>
    <x v="9"/>
    <x v="19"/>
    <x v="5"/>
  </r>
  <r>
    <x v="532"/>
    <x v="18"/>
    <x v="18"/>
    <x v="9"/>
    <x v="532"/>
    <x v="529"/>
    <x v="9"/>
    <x v="19"/>
    <x v="5"/>
  </r>
  <r>
    <x v="533"/>
    <x v="18"/>
    <x v="18"/>
    <x v="10"/>
    <x v="533"/>
    <x v="530"/>
    <x v="9"/>
    <x v="19"/>
    <x v="5"/>
  </r>
  <r>
    <x v="534"/>
    <x v="18"/>
    <x v="18"/>
    <x v="11"/>
    <x v="534"/>
    <x v="531"/>
    <x v="9"/>
    <x v="19"/>
    <x v="5"/>
  </r>
  <r>
    <x v="535"/>
    <x v="18"/>
    <x v="18"/>
    <x v="12"/>
    <x v="535"/>
    <x v="532"/>
    <x v="9"/>
    <x v="19"/>
    <x v="5"/>
  </r>
  <r>
    <x v="536"/>
    <x v="18"/>
    <x v="18"/>
    <x v="13"/>
    <x v="536"/>
    <x v="533"/>
    <x v="9"/>
    <x v="19"/>
    <x v="5"/>
  </r>
  <r>
    <x v="537"/>
    <x v="18"/>
    <x v="18"/>
    <x v="14"/>
    <x v="537"/>
    <x v="534"/>
    <x v="9"/>
    <x v="19"/>
    <x v="5"/>
  </r>
  <r>
    <x v="538"/>
    <x v="18"/>
    <x v="18"/>
    <x v="15"/>
    <x v="538"/>
    <x v="535"/>
    <x v="9"/>
    <x v="19"/>
    <x v="5"/>
  </r>
  <r>
    <x v="539"/>
    <x v="18"/>
    <x v="18"/>
    <x v="16"/>
    <x v="539"/>
    <x v="536"/>
    <x v="9"/>
    <x v="19"/>
    <x v="5"/>
  </r>
  <r>
    <x v="540"/>
    <x v="18"/>
    <x v="18"/>
    <x v="17"/>
    <x v="540"/>
    <x v="537"/>
    <x v="9"/>
    <x v="19"/>
    <x v="5"/>
  </r>
  <r>
    <x v="541"/>
    <x v="18"/>
    <x v="18"/>
    <x v="18"/>
    <x v="541"/>
    <x v="538"/>
    <x v="9"/>
    <x v="19"/>
    <x v="5"/>
  </r>
  <r>
    <x v="542"/>
    <x v="18"/>
    <x v="18"/>
    <x v="19"/>
    <x v="542"/>
    <x v="539"/>
    <x v="9"/>
    <x v="19"/>
    <x v="5"/>
  </r>
  <r>
    <x v="543"/>
    <x v="18"/>
    <x v="18"/>
    <x v="20"/>
    <x v="543"/>
    <x v="540"/>
    <x v="9"/>
    <x v="19"/>
    <x v="5"/>
  </r>
  <r>
    <x v="544"/>
    <x v="18"/>
    <x v="18"/>
    <x v="21"/>
    <x v="544"/>
    <x v="541"/>
    <x v="9"/>
    <x v="19"/>
    <x v="5"/>
  </r>
  <r>
    <x v="545"/>
    <x v="18"/>
    <x v="18"/>
    <x v="22"/>
    <x v="545"/>
    <x v="542"/>
    <x v="9"/>
    <x v="19"/>
    <x v="5"/>
  </r>
  <r>
    <x v="546"/>
    <x v="18"/>
    <x v="18"/>
    <x v="23"/>
    <x v="546"/>
    <x v="543"/>
    <x v="9"/>
    <x v="19"/>
    <x v="5"/>
  </r>
  <r>
    <x v="547"/>
    <x v="18"/>
    <x v="18"/>
    <x v="24"/>
    <x v="547"/>
    <x v="544"/>
    <x v="9"/>
    <x v="19"/>
    <x v="5"/>
  </r>
  <r>
    <x v="548"/>
    <x v="18"/>
    <x v="18"/>
    <x v="25"/>
    <x v="548"/>
    <x v="545"/>
    <x v="9"/>
    <x v="19"/>
    <x v="5"/>
  </r>
  <r>
    <x v="549"/>
    <x v="18"/>
    <x v="18"/>
    <x v="26"/>
    <x v="549"/>
    <x v="546"/>
    <x v="9"/>
    <x v="19"/>
    <x v="5"/>
  </r>
  <r>
    <x v="550"/>
    <x v="18"/>
    <x v="18"/>
    <x v="27"/>
    <x v="550"/>
    <x v="547"/>
    <x v="9"/>
    <x v="19"/>
    <x v="5"/>
  </r>
  <r>
    <x v="551"/>
    <x v="18"/>
    <x v="18"/>
    <x v="28"/>
    <x v="551"/>
    <x v="548"/>
    <x v="9"/>
    <x v="19"/>
    <x v="5"/>
  </r>
  <r>
    <x v="552"/>
    <x v="18"/>
    <x v="18"/>
    <x v="29"/>
    <x v="552"/>
    <x v="549"/>
    <x v="9"/>
    <x v="19"/>
    <x v="5"/>
  </r>
  <r>
    <x v="553"/>
    <x v="19"/>
    <x v="19"/>
    <x v="0"/>
    <x v="553"/>
    <x v="550"/>
    <x v="9"/>
    <x v="19"/>
    <x v="5"/>
  </r>
  <r>
    <x v="554"/>
    <x v="19"/>
    <x v="19"/>
    <x v="1"/>
    <x v="554"/>
    <x v="551"/>
    <x v="9"/>
    <x v="19"/>
    <x v="5"/>
  </r>
  <r>
    <x v="555"/>
    <x v="19"/>
    <x v="19"/>
    <x v="2"/>
    <x v="555"/>
    <x v="552"/>
    <x v="9"/>
    <x v="19"/>
    <x v="5"/>
  </r>
  <r>
    <x v="556"/>
    <x v="19"/>
    <x v="19"/>
    <x v="3"/>
    <x v="556"/>
    <x v="553"/>
    <x v="9"/>
    <x v="19"/>
    <x v="5"/>
  </r>
  <r>
    <x v="557"/>
    <x v="19"/>
    <x v="19"/>
    <x v="4"/>
    <x v="557"/>
    <x v="554"/>
    <x v="9"/>
    <x v="19"/>
    <x v="5"/>
  </r>
  <r>
    <x v="558"/>
    <x v="19"/>
    <x v="19"/>
    <x v="5"/>
    <x v="558"/>
    <x v="555"/>
    <x v="9"/>
    <x v="19"/>
    <x v="5"/>
  </r>
  <r>
    <x v="559"/>
    <x v="19"/>
    <x v="19"/>
    <x v="6"/>
    <x v="559"/>
    <x v="556"/>
    <x v="9"/>
    <x v="19"/>
    <x v="5"/>
  </r>
  <r>
    <x v="560"/>
    <x v="19"/>
    <x v="19"/>
    <x v="7"/>
    <x v="560"/>
    <x v="557"/>
    <x v="9"/>
    <x v="19"/>
    <x v="5"/>
  </r>
  <r>
    <x v="561"/>
    <x v="19"/>
    <x v="19"/>
    <x v="8"/>
    <x v="561"/>
    <x v="558"/>
    <x v="9"/>
    <x v="19"/>
    <x v="5"/>
  </r>
  <r>
    <x v="562"/>
    <x v="19"/>
    <x v="19"/>
    <x v="9"/>
    <x v="562"/>
    <x v="559"/>
    <x v="9"/>
    <x v="19"/>
    <x v="5"/>
  </r>
  <r>
    <x v="563"/>
    <x v="19"/>
    <x v="19"/>
    <x v="10"/>
    <x v="563"/>
    <x v="560"/>
    <x v="9"/>
    <x v="19"/>
    <x v="5"/>
  </r>
  <r>
    <x v="564"/>
    <x v="19"/>
    <x v="19"/>
    <x v="11"/>
    <x v="564"/>
    <x v="561"/>
    <x v="9"/>
    <x v="19"/>
    <x v="5"/>
  </r>
  <r>
    <x v="565"/>
    <x v="19"/>
    <x v="19"/>
    <x v="12"/>
    <x v="565"/>
    <x v="562"/>
    <x v="9"/>
    <x v="19"/>
    <x v="5"/>
  </r>
  <r>
    <x v="566"/>
    <x v="19"/>
    <x v="19"/>
    <x v="13"/>
    <x v="566"/>
    <x v="563"/>
    <x v="9"/>
    <x v="19"/>
    <x v="5"/>
  </r>
  <r>
    <x v="567"/>
    <x v="19"/>
    <x v="19"/>
    <x v="14"/>
    <x v="567"/>
    <x v="564"/>
    <x v="9"/>
    <x v="19"/>
    <x v="5"/>
  </r>
  <r>
    <x v="568"/>
    <x v="19"/>
    <x v="19"/>
    <x v="15"/>
    <x v="568"/>
    <x v="565"/>
    <x v="9"/>
    <x v="19"/>
    <x v="5"/>
  </r>
  <r>
    <x v="569"/>
    <x v="19"/>
    <x v="19"/>
    <x v="16"/>
    <x v="569"/>
    <x v="566"/>
    <x v="9"/>
    <x v="19"/>
    <x v="5"/>
  </r>
  <r>
    <x v="570"/>
    <x v="19"/>
    <x v="19"/>
    <x v="17"/>
    <x v="570"/>
    <x v="567"/>
    <x v="9"/>
    <x v="19"/>
    <x v="5"/>
  </r>
  <r>
    <x v="571"/>
    <x v="19"/>
    <x v="19"/>
    <x v="18"/>
    <x v="571"/>
    <x v="568"/>
    <x v="9"/>
    <x v="19"/>
    <x v="5"/>
  </r>
  <r>
    <x v="572"/>
    <x v="19"/>
    <x v="19"/>
    <x v="19"/>
    <x v="572"/>
    <x v="569"/>
    <x v="9"/>
    <x v="19"/>
    <x v="5"/>
  </r>
  <r>
    <x v="573"/>
    <x v="19"/>
    <x v="19"/>
    <x v="20"/>
    <x v="573"/>
    <x v="570"/>
    <x v="9"/>
    <x v="19"/>
    <x v="5"/>
  </r>
  <r>
    <x v="574"/>
    <x v="19"/>
    <x v="19"/>
    <x v="21"/>
    <x v="574"/>
    <x v="571"/>
    <x v="9"/>
    <x v="19"/>
    <x v="5"/>
  </r>
  <r>
    <x v="575"/>
    <x v="19"/>
    <x v="19"/>
    <x v="22"/>
    <x v="575"/>
    <x v="572"/>
    <x v="9"/>
    <x v="19"/>
    <x v="5"/>
  </r>
  <r>
    <x v="576"/>
    <x v="19"/>
    <x v="19"/>
    <x v="23"/>
    <x v="576"/>
    <x v="573"/>
    <x v="9"/>
    <x v="19"/>
    <x v="5"/>
  </r>
  <r>
    <x v="577"/>
    <x v="19"/>
    <x v="19"/>
    <x v="24"/>
    <x v="577"/>
    <x v="574"/>
    <x v="9"/>
    <x v="19"/>
    <x v="5"/>
  </r>
  <r>
    <x v="578"/>
    <x v="19"/>
    <x v="19"/>
    <x v="25"/>
    <x v="578"/>
    <x v="575"/>
    <x v="9"/>
    <x v="19"/>
    <x v="5"/>
  </r>
  <r>
    <x v="579"/>
    <x v="19"/>
    <x v="19"/>
    <x v="26"/>
    <x v="579"/>
    <x v="576"/>
    <x v="9"/>
    <x v="19"/>
    <x v="5"/>
  </r>
  <r>
    <x v="580"/>
    <x v="19"/>
    <x v="19"/>
    <x v="27"/>
    <x v="580"/>
    <x v="577"/>
    <x v="9"/>
    <x v="19"/>
    <x v="5"/>
  </r>
  <r>
    <x v="581"/>
    <x v="19"/>
    <x v="19"/>
    <x v="28"/>
    <x v="581"/>
    <x v="578"/>
    <x v="9"/>
    <x v="19"/>
    <x v="5"/>
  </r>
  <r>
    <x v="582"/>
    <x v="19"/>
    <x v="19"/>
    <x v="29"/>
    <x v="582"/>
    <x v="579"/>
    <x v="9"/>
    <x v="19"/>
    <x v="5"/>
  </r>
  <r>
    <x v="583"/>
    <x v="20"/>
    <x v="20"/>
    <x v="0"/>
    <x v="583"/>
    <x v="580"/>
    <x v="9"/>
    <x v="19"/>
    <x v="5"/>
  </r>
  <r>
    <x v="584"/>
    <x v="20"/>
    <x v="20"/>
    <x v="1"/>
    <x v="584"/>
    <x v="581"/>
    <x v="9"/>
    <x v="19"/>
    <x v="5"/>
  </r>
  <r>
    <x v="585"/>
    <x v="20"/>
    <x v="20"/>
    <x v="2"/>
    <x v="585"/>
    <x v="582"/>
    <x v="9"/>
    <x v="19"/>
    <x v="5"/>
  </r>
  <r>
    <x v="586"/>
    <x v="20"/>
    <x v="20"/>
    <x v="3"/>
    <x v="586"/>
    <x v="583"/>
    <x v="9"/>
    <x v="19"/>
    <x v="5"/>
  </r>
  <r>
    <x v="587"/>
    <x v="20"/>
    <x v="20"/>
    <x v="4"/>
    <x v="587"/>
    <x v="584"/>
    <x v="9"/>
    <x v="19"/>
    <x v="5"/>
  </r>
  <r>
    <x v="588"/>
    <x v="20"/>
    <x v="20"/>
    <x v="5"/>
    <x v="588"/>
    <x v="585"/>
    <x v="9"/>
    <x v="19"/>
    <x v="5"/>
  </r>
  <r>
    <x v="589"/>
    <x v="20"/>
    <x v="20"/>
    <x v="6"/>
    <x v="589"/>
    <x v="586"/>
    <x v="9"/>
    <x v="19"/>
    <x v="5"/>
  </r>
  <r>
    <x v="590"/>
    <x v="20"/>
    <x v="20"/>
    <x v="7"/>
    <x v="590"/>
    <x v="587"/>
    <x v="9"/>
    <x v="19"/>
    <x v="5"/>
  </r>
  <r>
    <x v="591"/>
    <x v="20"/>
    <x v="20"/>
    <x v="8"/>
    <x v="591"/>
    <x v="588"/>
    <x v="9"/>
    <x v="19"/>
    <x v="5"/>
  </r>
  <r>
    <x v="592"/>
    <x v="20"/>
    <x v="20"/>
    <x v="9"/>
    <x v="592"/>
    <x v="589"/>
    <x v="9"/>
    <x v="19"/>
    <x v="5"/>
  </r>
  <r>
    <x v="593"/>
    <x v="20"/>
    <x v="20"/>
    <x v="10"/>
    <x v="593"/>
    <x v="590"/>
    <x v="9"/>
    <x v="19"/>
    <x v="5"/>
  </r>
  <r>
    <x v="594"/>
    <x v="20"/>
    <x v="20"/>
    <x v="11"/>
    <x v="594"/>
    <x v="591"/>
    <x v="9"/>
    <x v="19"/>
    <x v="5"/>
  </r>
  <r>
    <x v="595"/>
    <x v="20"/>
    <x v="20"/>
    <x v="12"/>
    <x v="595"/>
    <x v="592"/>
    <x v="9"/>
    <x v="19"/>
    <x v="5"/>
  </r>
  <r>
    <x v="596"/>
    <x v="20"/>
    <x v="20"/>
    <x v="13"/>
    <x v="596"/>
    <x v="593"/>
    <x v="9"/>
    <x v="19"/>
    <x v="5"/>
  </r>
  <r>
    <x v="597"/>
    <x v="20"/>
    <x v="20"/>
    <x v="14"/>
    <x v="597"/>
    <x v="594"/>
    <x v="9"/>
    <x v="19"/>
    <x v="5"/>
  </r>
  <r>
    <x v="598"/>
    <x v="20"/>
    <x v="20"/>
    <x v="15"/>
    <x v="598"/>
    <x v="595"/>
    <x v="9"/>
    <x v="19"/>
    <x v="5"/>
  </r>
  <r>
    <x v="599"/>
    <x v="20"/>
    <x v="20"/>
    <x v="16"/>
    <x v="599"/>
    <x v="596"/>
    <x v="9"/>
    <x v="19"/>
    <x v="5"/>
  </r>
  <r>
    <x v="600"/>
    <x v="20"/>
    <x v="20"/>
    <x v="17"/>
    <x v="600"/>
    <x v="597"/>
    <x v="9"/>
    <x v="19"/>
    <x v="5"/>
  </r>
  <r>
    <x v="601"/>
    <x v="20"/>
    <x v="20"/>
    <x v="18"/>
    <x v="601"/>
    <x v="598"/>
    <x v="9"/>
    <x v="19"/>
    <x v="5"/>
  </r>
  <r>
    <x v="602"/>
    <x v="20"/>
    <x v="20"/>
    <x v="19"/>
    <x v="602"/>
    <x v="599"/>
    <x v="9"/>
    <x v="19"/>
    <x v="5"/>
  </r>
  <r>
    <x v="603"/>
    <x v="20"/>
    <x v="20"/>
    <x v="20"/>
    <x v="603"/>
    <x v="600"/>
    <x v="9"/>
    <x v="19"/>
    <x v="5"/>
  </r>
  <r>
    <x v="604"/>
    <x v="20"/>
    <x v="20"/>
    <x v="21"/>
    <x v="604"/>
    <x v="601"/>
    <x v="9"/>
    <x v="19"/>
    <x v="5"/>
  </r>
  <r>
    <x v="605"/>
    <x v="20"/>
    <x v="20"/>
    <x v="22"/>
    <x v="605"/>
    <x v="602"/>
    <x v="9"/>
    <x v="19"/>
    <x v="5"/>
  </r>
  <r>
    <x v="606"/>
    <x v="20"/>
    <x v="20"/>
    <x v="23"/>
    <x v="606"/>
    <x v="603"/>
    <x v="9"/>
    <x v="19"/>
    <x v="5"/>
  </r>
  <r>
    <x v="607"/>
    <x v="20"/>
    <x v="20"/>
    <x v="24"/>
    <x v="607"/>
    <x v="604"/>
    <x v="9"/>
    <x v="19"/>
    <x v="5"/>
  </r>
  <r>
    <x v="608"/>
    <x v="20"/>
    <x v="20"/>
    <x v="25"/>
    <x v="608"/>
    <x v="605"/>
    <x v="9"/>
    <x v="19"/>
    <x v="5"/>
  </r>
  <r>
    <x v="609"/>
    <x v="20"/>
    <x v="20"/>
    <x v="26"/>
    <x v="609"/>
    <x v="606"/>
    <x v="9"/>
    <x v="19"/>
    <x v="5"/>
  </r>
  <r>
    <x v="610"/>
    <x v="20"/>
    <x v="20"/>
    <x v="27"/>
    <x v="610"/>
    <x v="607"/>
    <x v="9"/>
    <x v="19"/>
    <x v="5"/>
  </r>
  <r>
    <x v="611"/>
    <x v="20"/>
    <x v="20"/>
    <x v="28"/>
    <x v="611"/>
    <x v="608"/>
    <x v="9"/>
    <x v="19"/>
    <x v="5"/>
  </r>
  <r>
    <x v="612"/>
    <x v="20"/>
    <x v="20"/>
    <x v="29"/>
    <x v="612"/>
    <x v="609"/>
    <x v="9"/>
    <x v="19"/>
    <x v="5"/>
  </r>
  <r>
    <x v="613"/>
    <x v="21"/>
    <x v="21"/>
    <x v="0"/>
    <x v="613"/>
    <x v="610"/>
    <x v="9"/>
    <x v="19"/>
    <x v="5"/>
  </r>
  <r>
    <x v="614"/>
    <x v="21"/>
    <x v="21"/>
    <x v="1"/>
    <x v="614"/>
    <x v="177"/>
    <x v="9"/>
    <x v="19"/>
    <x v="5"/>
  </r>
  <r>
    <x v="615"/>
    <x v="21"/>
    <x v="21"/>
    <x v="2"/>
    <x v="615"/>
    <x v="611"/>
    <x v="9"/>
    <x v="19"/>
    <x v="5"/>
  </r>
  <r>
    <x v="616"/>
    <x v="21"/>
    <x v="21"/>
    <x v="3"/>
    <x v="616"/>
    <x v="612"/>
    <x v="9"/>
    <x v="19"/>
    <x v="5"/>
  </r>
  <r>
    <x v="617"/>
    <x v="21"/>
    <x v="21"/>
    <x v="4"/>
    <x v="617"/>
    <x v="613"/>
    <x v="9"/>
    <x v="19"/>
    <x v="5"/>
  </r>
  <r>
    <x v="618"/>
    <x v="21"/>
    <x v="21"/>
    <x v="5"/>
    <x v="618"/>
    <x v="614"/>
    <x v="9"/>
    <x v="19"/>
    <x v="5"/>
  </r>
  <r>
    <x v="619"/>
    <x v="21"/>
    <x v="21"/>
    <x v="6"/>
    <x v="619"/>
    <x v="615"/>
    <x v="9"/>
    <x v="19"/>
    <x v="5"/>
  </r>
  <r>
    <x v="620"/>
    <x v="21"/>
    <x v="21"/>
    <x v="7"/>
    <x v="620"/>
    <x v="616"/>
    <x v="9"/>
    <x v="19"/>
    <x v="5"/>
  </r>
  <r>
    <x v="621"/>
    <x v="21"/>
    <x v="21"/>
    <x v="8"/>
    <x v="621"/>
    <x v="617"/>
    <x v="9"/>
    <x v="19"/>
    <x v="5"/>
  </r>
  <r>
    <x v="622"/>
    <x v="21"/>
    <x v="21"/>
    <x v="9"/>
    <x v="622"/>
    <x v="618"/>
    <x v="9"/>
    <x v="19"/>
    <x v="5"/>
  </r>
  <r>
    <x v="623"/>
    <x v="21"/>
    <x v="21"/>
    <x v="10"/>
    <x v="623"/>
    <x v="619"/>
    <x v="9"/>
    <x v="19"/>
    <x v="5"/>
  </r>
  <r>
    <x v="624"/>
    <x v="21"/>
    <x v="21"/>
    <x v="11"/>
    <x v="624"/>
    <x v="620"/>
    <x v="9"/>
    <x v="19"/>
    <x v="5"/>
  </r>
  <r>
    <x v="625"/>
    <x v="21"/>
    <x v="21"/>
    <x v="12"/>
    <x v="625"/>
    <x v="621"/>
    <x v="9"/>
    <x v="19"/>
    <x v="5"/>
  </r>
  <r>
    <x v="626"/>
    <x v="21"/>
    <x v="21"/>
    <x v="13"/>
    <x v="626"/>
    <x v="574"/>
    <x v="9"/>
    <x v="19"/>
    <x v="5"/>
  </r>
  <r>
    <x v="627"/>
    <x v="21"/>
    <x v="21"/>
    <x v="14"/>
    <x v="627"/>
    <x v="622"/>
    <x v="9"/>
    <x v="19"/>
    <x v="5"/>
  </r>
  <r>
    <x v="628"/>
    <x v="21"/>
    <x v="21"/>
    <x v="15"/>
    <x v="628"/>
    <x v="623"/>
    <x v="9"/>
    <x v="19"/>
    <x v="5"/>
  </r>
  <r>
    <x v="629"/>
    <x v="21"/>
    <x v="21"/>
    <x v="16"/>
    <x v="629"/>
    <x v="624"/>
    <x v="9"/>
    <x v="19"/>
    <x v="5"/>
  </r>
  <r>
    <x v="630"/>
    <x v="21"/>
    <x v="21"/>
    <x v="17"/>
    <x v="630"/>
    <x v="625"/>
    <x v="9"/>
    <x v="19"/>
    <x v="5"/>
  </r>
  <r>
    <x v="631"/>
    <x v="21"/>
    <x v="21"/>
    <x v="18"/>
    <x v="631"/>
    <x v="626"/>
    <x v="10"/>
    <x v="20"/>
    <x v="6"/>
  </r>
  <r>
    <x v="632"/>
    <x v="21"/>
    <x v="21"/>
    <x v="19"/>
    <x v="632"/>
    <x v="627"/>
    <x v="10"/>
    <x v="20"/>
    <x v="6"/>
  </r>
  <r>
    <x v="633"/>
    <x v="21"/>
    <x v="21"/>
    <x v="20"/>
    <x v="633"/>
    <x v="628"/>
    <x v="10"/>
    <x v="20"/>
    <x v="6"/>
  </r>
  <r>
    <x v="634"/>
    <x v="21"/>
    <x v="21"/>
    <x v="21"/>
    <x v="634"/>
    <x v="629"/>
    <x v="10"/>
    <x v="20"/>
    <x v="6"/>
  </r>
  <r>
    <x v="635"/>
    <x v="21"/>
    <x v="21"/>
    <x v="22"/>
    <x v="635"/>
    <x v="630"/>
    <x v="10"/>
    <x v="20"/>
    <x v="6"/>
  </r>
  <r>
    <x v="636"/>
    <x v="21"/>
    <x v="21"/>
    <x v="23"/>
    <x v="636"/>
    <x v="631"/>
    <x v="10"/>
    <x v="20"/>
    <x v="6"/>
  </r>
  <r>
    <x v="637"/>
    <x v="21"/>
    <x v="21"/>
    <x v="24"/>
    <x v="637"/>
    <x v="632"/>
    <x v="10"/>
    <x v="20"/>
    <x v="6"/>
  </r>
  <r>
    <x v="638"/>
    <x v="21"/>
    <x v="21"/>
    <x v="25"/>
    <x v="638"/>
    <x v="633"/>
    <x v="10"/>
    <x v="20"/>
    <x v="6"/>
  </r>
  <r>
    <x v="639"/>
    <x v="21"/>
    <x v="21"/>
    <x v="26"/>
    <x v="639"/>
    <x v="634"/>
    <x v="10"/>
    <x v="20"/>
    <x v="6"/>
  </r>
  <r>
    <x v="640"/>
    <x v="21"/>
    <x v="21"/>
    <x v="27"/>
    <x v="640"/>
    <x v="635"/>
    <x v="10"/>
    <x v="20"/>
    <x v="6"/>
  </r>
  <r>
    <x v="641"/>
    <x v="21"/>
    <x v="21"/>
    <x v="28"/>
    <x v="641"/>
    <x v="636"/>
    <x v="10"/>
    <x v="20"/>
    <x v="6"/>
  </r>
  <r>
    <x v="642"/>
    <x v="21"/>
    <x v="21"/>
    <x v="29"/>
    <x v="642"/>
    <x v="637"/>
    <x v="10"/>
    <x v="20"/>
    <x v="6"/>
  </r>
  <r>
    <x v="643"/>
    <x v="22"/>
    <x v="22"/>
    <x v="0"/>
    <x v="643"/>
    <x v="638"/>
    <x v="10"/>
    <x v="20"/>
    <x v="6"/>
  </r>
  <r>
    <x v="644"/>
    <x v="22"/>
    <x v="22"/>
    <x v="1"/>
    <x v="644"/>
    <x v="639"/>
    <x v="10"/>
    <x v="20"/>
    <x v="6"/>
  </r>
  <r>
    <x v="645"/>
    <x v="22"/>
    <x v="22"/>
    <x v="2"/>
    <x v="645"/>
    <x v="640"/>
    <x v="10"/>
    <x v="20"/>
    <x v="6"/>
  </r>
  <r>
    <x v="646"/>
    <x v="22"/>
    <x v="22"/>
    <x v="3"/>
    <x v="646"/>
    <x v="641"/>
    <x v="10"/>
    <x v="20"/>
    <x v="6"/>
  </r>
  <r>
    <x v="647"/>
    <x v="22"/>
    <x v="22"/>
    <x v="4"/>
    <x v="647"/>
    <x v="642"/>
    <x v="10"/>
    <x v="20"/>
    <x v="6"/>
  </r>
  <r>
    <x v="648"/>
    <x v="22"/>
    <x v="22"/>
    <x v="5"/>
    <x v="648"/>
    <x v="643"/>
    <x v="10"/>
    <x v="20"/>
    <x v="6"/>
  </r>
  <r>
    <x v="649"/>
    <x v="22"/>
    <x v="22"/>
    <x v="6"/>
    <x v="649"/>
    <x v="644"/>
    <x v="10"/>
    <x v="20"/>
    <x v="6"/>
  </r>
  <r>
    <x v="650"/>
    <x v="22"/>
    <x v="22"/>
    <x v="7"/>
    <x v="650"/>
    <x v="645"/>
    <x v="10"/>
    <x v="20"/>
    <x v="6"/>
  </r>
  <r>
    <x v="651"/>
    <x v="22"/>
    <x v="22"/>
    <x v="8"/>
    <x v="651"/>
    <x v="646"/>
    <x v="10"/>
    <x v="20"/>
    <x v="6"/>
  </r>
  <r>
    <x v="652"/>
    <x v="22"/>
    <x v="22"/>
    <x v="9"/>
    <x v="652"/>
    <x v="647"/>
    <x v="10"/>
    <x v="20"/>
    <x v="6"/>
  </r>
  <r>
    <x v="653"/>
    <x v="22"/>
    <x v="22"/>
    <x v="10"/>
    <x v="653"/>
    <x v="648"/>
    <x v="10"/>
    <x v="20"/>
    <x v="6"/>
  </r>
  <r>
    <x v="654"/>
    <x v="22"/>
    <x v="22"/>
    <x v="11"/>
    <x v="654"/>
    <x v="649"/>
    <x v="10"/>
    <x v="20"/>
    <x v="6"/>
  </r>
  <r>
    <x v="655"/>
    <x v="22"/>
    <x v="22"/>
    <x v="12"/>
    <x v="655"/>
    <x v="650"/>
    <x v="10"/>
    <x v="20"/>
    <x v="6"/>
  </r>
  <r>
    <x v="656"/>
    <x v="22"/>
    <x v="22"/>
    <x v="13"/>
    <x v="656"/>
    <x v="651"/>
    <x v="10"/>
    <x v="20"/>
    <x v="6"/>
  </r>
  <r>
    <x v="657"/>
    <x v="22"/>
    <x v="22"/>
    <x v="14"/>
    <x v="657"/>
    <x v="652"/>
    <x v="10"/>
    <x v="20"/>
    <x v="6"/>
  </r>
  <r>
    <x v="658"/>
    <x v="22"/>
    <x v="22"/>
    <x v="15"/>
    <x v="658"/>
    <x v="653"/>
    <x v="10"/>
    <x v="20"/>
    <x v="6"/>
  </r>
  <r>
    <x v="659"/>
    <x v="22"/>
    <x v="22"/>
    <x v="16"/>
    <x v="659"/>
    <x v="654"/>
    <x v="10"/>
    <x v="20"/>
    <x v="6"/>
  </r>
  <r>
    <x v="660"/>
    <x v="22"/>
    <x v="22"/>
    <x v="17"/>
    <x v="660"/>
    <x v="655"/>
    <x v="10"/>
    <x v="20"/>
    <x v="6"/>
  </r>
  <r>
    <x v="661"/>
    <x v="22"/>
    <x v="22"/>
    <x v="18"/>
    <x v="661"/>
    <x v="656"/>
    <x v="10"/>
    <x v="20"/>
    <x v="6"/>
  </r>
  <r>
    <x v="662"/>
    <x v="22"/>
    <x v="22"/>
    <x v="19"/>
    <x v="662"/>
    <x v="657"/>
    <x v="10"/>
    <x v="20"/>
    <x v="6"/>
  </r>
  <r>
    <x v="663"/>
    <x v="22"/>
    <x v="22"/>
    <x v="20"/>
    <x v="663"/>
    <x v="658"/>
    <x v="10"/>
    <x v="20"/>
    <x v="6"/>
  </r>
  <r>
    <x v="664"/>
    <x v="22"/>
    <x v="22"/>
    <x v="21"/>
    <x v="664"/>
    <x v="659"/>
    <x v="10"/>
    <x v="20"/>
    <x v="6"/>
  </r>
  <r>
    <x v="665"/>
    <x v="22"/>
    <x v="22"/>
    <x v="22"/>
    <x v="665"/>
    <x v="660"/>
    <x v="10"/>
    <x v="20"/>
    <x v="6"/>
  </r>
  <r>
    <x v="666"/>
    <x v="22"/>
    <x v="22"/>
    <x v="23"/>
    <x v="666"/>
    <x v="661"/>
    <x v="10"/>
    <x v="20"/>
    <x v="6"/>
  </r>
  <r>
    <x v="667"/>
    <x v="22"/>
    <x v="22"/>
    <x v="24"/>
    <x v="667"/>
    <x v="662"/>
    <x v="10"/>
    <x v="20"/>
    <x v="6"/>
  </r>
  <r>
    <x v="668"/>
    <x v="22"/>
    <x v="22"/>
    <x v="25"/>
    <x v="668"/>
    <x v="663"/>
    <x v="10"/>
    <x v="20"/>
    <x v="6"/>
  </r>
  <r>
    <x v="669"/>
    <x v="22"/>
    <x v="22"/>
    <x v="26"/>
    <x v="669"/>
    <x v="664"/>
    <x v="10"/>
    <x v="20"/>
    <x v="6"/>
  </r>
  <r>
    <x v="670"/>
    <x v="22"/>
    <x v="22"/>
    <x v="27"/>
    <x v="670"/>
    <x v="665"/>
    <x v="10"/>
    <x v="20"/>
    <x v="6"/>
  </r>
  <r>
    <x v="671"/>
    <x v="22"/>
    <x v="22"/>
    <x v="28"/>
    <x v="671"/>
    <x v="666"/>
    <x v="10"/>
    <x v="20"/>
    <x v="6"/>
  </r>
  <r>
    <x v="672"/>
    <x v="22"/>
    <x v="22"/>
    <x v="29"/>
    <x v="672"/>
    <x v="667"/>
    <x v="10"/>
    <x v="20"/>
    <x v="6"/>
  </r>
  <r>
    <x v="673"/>
    <x v="23"/>
    <x v="23"/>
    <x v="0"/>
    <x v="673"/>
    <x v="668"/>
    <x v="10"/>
    <x v="20"/>
    <x v="6"/>
  </r>
  <r>
    <x v="674"/>
    <x v="23"/>
    <x v="23"/>
    <x v="1"/>
    <x v="674"/>
    <x v="669"/>
    <x v="10"/>
    <x v="20"/>
    <x v="6"/>
  </r>
  <r>
    <x v="675"/>
    <x v="23"/>
    <x v="23"/>
    <x v="2"/>
    <x v="675"/>
    <x v="670"/>
    <x v="10"/>
    <x v="20"/>
    <x v="6"/>
  </r>
  <r>
    <x v="676"/>
    <x v="23"/>
    <x v="23"/>
    <x v="3"/>
    <x v="676"/>
    <x v="671"/>
    <x v="10"/>
    <x v="20"/>
    <x v="6"/>
  </r>
  <r>
    <x v="677"/>
    <x v="23"/>
    <x v="23"/>
    <x v="4"/>
    <x v="677"/>
    <x v="672"/>
    <x v="10"/>
    <x v="20"/>
    <x v="6"/>
  </r>
  <r>
    <x v="678"/>
    <x v="23"/>
    <x v="23"/>
    <x v="5"/>
    <x v="678"/>
    <x v="673"/>
    <x v="10"/>
    <x v="20"/>
    <x v="6"/>
  </r>
  <r>
    <x v="679"/>
    <x v="23"/>
    <x v="23"/>
    <x v="6"/>
    <x v="679"/>
    <x v="674"/>
    <x v="10"/>
    <x v="20"/>
    <x v="6"/>
  </r>
  <r>
    <x v="680"/>
    <x v="23"/>
    <x v="23"/>
    <x v="7"/>
    <x v="680"/>
    <x v="675"/>
    <x v="10"/>
    <x v="20"/>
    <x v="6"/>
  </r>
  <r>
    <x v="681"/>
    <x v="23"/>
    <x v="23"/>
    <x v="8"/>
    <x v="681"/>
    <x v="676"/>
    <x v="10"/>
    <x v="20"/>
    <x v="6"/>
  </r>
  <r>
    <x v="682"/>
    <x v="23"/>
    <x v="23"/>
    <x v="9"/>
    <x v="682"/>
    <x v="677"/>
    <x v="10"/>
    <x v="20"/>
    <x v="6"/>
  </r>
  <r>
    <x v="683"/>
    <x v="23"/>
    <x v="23"/>
    <x v="10"/>
    <x v="683"/>
    <x v="678"/>
    <x v="10"/>
    <x v="20"/>
    <x v="6"/>
  </r>
  <r>
    <x v="684"/>
    <x v="23"/>
    <x v="23"/>
    <x v="11"/>
    <x v="684"/>
    <x v="679"/>
    <x v="10"/>
    <x v="20"/>
    <x v="6"/>
  </r>
  <r>
    <x v="685"/>
    <x v="23"/>
    <x v="23"/>
    <x v="12"/>
    <x v="685"/>
    <x v="680"/>
    <x v="10"/>
    <x v="20"/>
    <x v="6"/>
  </r>
  <r>
    <x v="686"/>
    <x v="23"/>
    <x v="23"/>
    <x v="13"/>
    <x v="686"/>
    <x v="681"/>
    <x v="10"/>
    <x v="20"/>
    <x v="6"/>
  </r>
  <r>
    <x v="687"/>
    <x v="23"/>
    <x v="23"/>
    <x v="14"/>
    <x v="687"/>
    <x v="682"/>
    <x v="10"/>
    <x v="20"/>
    <x v="6"/>
  </r>
  <r>
    <x v="688"/>
    <x v="23"/>
    <x v="23"/>
    <x v="15"/>
    <x v="688"/>
    <x v="683"/>
    <x v="10"/>
    <x v="20"/>
    <x v="6"/>
  </r>
  <r>
    <x v="689"/>
    <x v="23"/>
    <x v="23"/>
    <x v="16"/>
    <x v="689"/>
    <x v="684"/>
    <x v="10"/>
    <x v="20"/>
    <x v="6"/>
  </r>
  <r>
    <x v="690"/>
    <x v="23"/>
    <x v="23"/>
    <x v="17"/>
    <x v="690"/>
    <x v="685"/>
    <x v="10"/>
    <x v="20"/>
    <x v="6"/>
  </r>
  <r>
    <x v="691"/>
    <x v="23"/>
    <x v="23"/>
    <x v="18"/>
    <x v="691"/>
    <x v="686"/>
    <x v="10"/>
    <x v="20"/>
    <x v="6"/>
  </r>
  <r>
    <x v="692"/>
    <x v="23"/>
    <x v="23"/>
    <x v="19"/>
    <x v="692"/>
    <x v="687"/>
    <x v="10"/>
    <x v="20"/>
    <x v="6"/>
  </r>
  <r>
    <x v="693"/>
    <x v="23"/>
    <x v="23"/>
    <x v="20"/>
    <x v="693"/>
    <x v="688"/>
    <x v="10"/>
    <x v="20"/>
    <x v="6"/>
  </r>
  <r>
    <x v="694"/>
    <x v="23"/>
    <x v="23"/>
    <x v="21"/>
    <x v="694"/>
    <x v="689"/>
    <x v="10"/>
    <x v="20"/>
    <x v="6"/>
  </r>
  <r>
    <x v="695"/>
    <x v="23"/>
    <x v="23"/>
    <x v="22"/>
    <x v="695"/>
    <x v="690"/>
    <x v="10"/>
    <x v="20"/>
    <x v="6"/>
  </r>
  <r>
    <x v="696"/>
    <x v="23"/>
    <x v="23"/>
    <x v="23"/>
    <x v="696"/>
    <x v="691"/>
    <x v="10"/>
    <x v="20"/>
    <x v="6"/>
  </r>
  <r>
    <x v="697"/>
    <x v="23"/>
    <x v="23"/>
    <x v="24"/>
    <x v="697"/>
    <x v="692"/>
    <x v="10"/>
    <x v="20"/>
    <x v="6"/>
  </r>
  <r>
    <x v="698"/>
    <x v="23"/>
    <x v="23"/>
    <x v="25"/>
    <x v="698"/>
    <x v="693"/>
    <x v="10"/>
    <x v="20"/>
    <x v="6"/>
  </r>
  <r>
    <x v="699"/>
    <x v="23"/>
    <x v="23"/>
    <x v="26"/>
    <x v="699"/>
    <x v="694"/>
    <x v="10"/>
    <x v="20"/>
    <x v="6"/>
  </r>
  <r>
    <x v="700"/>
    <x v="23"/>
    <x v="23"/>
    <x v="27"/>
    <x v="700"/>
    <x v="695"/>
    <x v="10"/>
    <x v="20"/>
    <x v="6"/>
  </r>
  <r>
    <x v="701"/>
    <x v="23"/>
    <x v="23"/>
    <x v="28"/>
    <x v="701"/>
    <x v="696"/>
    <x v="10"/>
    <x v="20"/>
    <x v="6"/>
  </r>
  <r>
    <x v="702"/>
    <x v="23"/>
    <x v="23"/>
    <x v="29"/>
    <x v="702"/>
    <x v="697"/>
    <x v="10"/>
    <x v="20"/>
    <x v="6"/>
  </r>
  <r>
    <x v="703"/>
    <x v="24"/>
    <x v="24"/>
    <x v="0"/>
    <x v="703"/>
    <x v="698"/>
    <x v="10"/>
    <x v="20"/>
    <x v="6"/>
  </r>
  <r>
    <x v="704"/>
    <x v="24"/>
    <x v="24"/>
    <x v="1"/>
    <x v="704"/>
    <x v="699"/>
    <x v="10"/>
    <x v="20"/>
    <x v="6"/>
  </r>
  <r>
    <x v="705"/>
    <x v="24"/>
    <x v="24"/>
    <x v="2"/>
    <x v="705"/>
    <x v="700"/>
    <x v="10"/>
    <x v="20"/>
    <x v="6"/>
  </r>
  <r>
    <x v="706"/>
    <x v="24"/>
    <x v="24"/>
    <x v="3"/>
    <x v="706"/>
    <x v="701"/>
    <x v="10"/>
    <x v="20"/>
    <x v="6"/>
  </r>
  <r>
    <x v="707"/>
    <x v="24"/>
    <x v="24"/>
    <x v="4"/>
    <x v="707"/>
    <x v="702"/>
    <x v="10"/>
    <x v="20"/>
    <x v="6"/>
  </r>
  <r>
    <x v="708"/>
    <x v="24"/>
    <x v="24"/>
    <x v="5"/>
    <x v="708"/>
    <x v="703"/>
    <x v="10"/>
    <x v="20"/>
    <x v="6"/>
  </r>
  <r>
    <x v="709"/>
    <x v="24"/>
    <x v="24"/>
    <x v="6"/>
    <x v="709"/>
    <x v="704"/>
    <x v="10"/>
    <x v="20"/>
    <x v="6"/>
  </r>
  <r>
    <x v="710"/>
    <x v="24"/>
    <x v="24"/>
    <x v="7"/>
    <x v="710"/>
    <x v="705"/>
    <x v="10"/>
    <x v="20"/>
    <x v="6"/>
  </r>
  <r>
    <x v="711"/>
    <x v="24"/>
    <x v="24"/>
    <x v="8"/>
    <x v="711"/>
    <x v="706"/>
    <x v="10"/>
    <x v="20"/>
    <x v="6"/>
  </r>
  <r>
    <x v="712"/>
    <x v="24"/>
    <x v="24"/>
    <x v="9"/>
    <x v="712"/>
    <x v="707"/>
    <x v="10"/>
    <x v="20"/>
    <x v="6"/>
  </r>
  <r>
    <x v="713"/>
    <x v="24"/>
    <x v="24"/>
    <x v="10"/>
    <x v="713"/>
    <x v="708"/>
    <x v="10"/>
    <x v="20"/>
    <x v="6"/>
  </r>
  <r>
    <x v="714"/>
    <x v="24"/>
    <x v="24"/>
    <x v="11"/>
    <x v="714"/>
    <x v="709"/>
    <x v="10"/>
    <x v="20"/>
    <x v="6"/>
  </r>
  <r>
    <x v="715"/>
    <x v="24"/>
    <x v="24"/>
    <x v="12"/>
    <x v="715"/>
    <x v="710"/>
    <x v="10"/>
    <x v="20"/>
    <x v="6"/>
  </r>
  <r>
    <x v="716"/>
    <x v="24"/>
    <x v="24"/>
    <x v="13"/>
    <x v="716"/>
    <x v="711"/>
    <x v="10"/>
    <x v="20"/>
    <x v="6"/>
  </r>
  <r>
    <x v="717"/>
    <x v="24"/>
    <x v="24"/>
    <x v="14"/>
    <x v="717"/>
    <x v="712"/>
    <x v="10"/>
    <x v="20"/>
    <x v="6"/>
  </r>
  <r>
    <x v="718"/>
    <x v="24"/>
    <x v="24"/>
    <x v="15"/>
    <x v="718"/>
    <x v="713"/>
    <x v="10"/>
    <x v="20"/>
    <x v="6"/>
  </r>
  <r>
    <x v="719"/>
    <x v="24"/>
    <x v="24"/>
    <x v="16"/>
    <x v="719"/>
    <x v="714"/>
    <x v="10"/>
    <x v="20"/>
    <x v="6"/>
  </r>
  <r>
    <x v="720"/>
    <x v="24"/>
    <x v="24"/>
    <x v="17"/>
    <x v="720"/>
    <x v="715"/>
    <x v="10"/>
    <x v="20"/>
    <x v="6"/>
  </r>
  <r>
    <x v="721"/>
    <x v="24"/>
    <x v="24"/>
    <x v="18"/>
    <x v="721"/>
    <x v="716"/>
    <x v="10"/>
    <x v="20"/>
    <x v="6"/>
  </r>
  <r>
    <x v="722"/>
    <x v="24"/>
    <x v="24"/>
    <x v="19"/>
    <x v="722"/>
    <x v="717"/>
    <x v="10"/>
    <x v="20"/>
    <x v="6"/>
  </r>
  <r>
    <x v="723"/>
    <x v="24"/>
    <x v="24"/>
    <x v="20"/>
    <x v="723"/>
    <x v="718"/>
    <x v="10"/>
    <x v="20"/>
    <x v="6"/>
  </r>
  <r>
    <x v="724"/>
    <x v="24"/>
    <x v="24"/>
    <x v="21"/>
    <x v="724"/>
    <x v="719"/>
    <x v="10"/>
    <x v="20"/>
    <x v="6"/>
  </r>
  <r>
    <x v="725"/>
    <x v="24"/>
    <x v="24"/>
    <x v="22"/>
    <x v="725"/>
    <x v="720"/>
    <x v="10"/>
    <x v="20"/>
    <x v="6"/>
  </r>
  <r>
    <x v="726"/>
    <x v="24"/>
    <x v="24"/>
    <x v="23"/>
    <x v="726"/>
    <x v="721"/>
    <x v="10"/>
    <x v="20"/>
    <x v="6"/>
  </r>
  <r>
    <x v="727"/>
    <x v="24"/>
    <x v="24"/>
    <x v="24"/>
    <x v="727"/>
    <x v="722"/>
    <x v="10"/>
    <x v="20"/>
    <x v="6"/>
  </r>
  <r>
    <x v="728"/>
    <x v="24"/>
    <x v="24"/>
    <x v="25"/>
    <x v="728"/>
    <x v="723"/>
    <x v="10"/>
    <x v="20"/>
    <x v="6"/>
  </r>
  <r>
    <x v="729"/>
    <x v="24"/>
    <x v="24"/>
    <x v="26"/>
    <x v="729"/>
    <x v="724"/>
    <x v="10"/>
    <x v="20"/>
    <x v="6"/>
  </r>
  <r>
    <x v="730"/>
    <x v="24"/>
    <x v="24"/>
    <x v="27"/>
    <x v="730"/>
    <x v="725"/>
    <x v="10"/>
    <x v="20"/>
    <x v="6"/>
  </r>
  <r>
    <x v="731"/>
    <x v="24"/>
    <x v="24"/>
    <x v="28"/>
    <x v="731"/>
    <x v="726"/>
    <x v="10"/>
    <x v="20"/>
    <x v="6"/>
  </r>
  <r>
    <x v="732"/>
    <x v="24"/>
    <x v="24"/>
    <x v="29"/>
    <x v="732"/>
    <x v="727"/>
    <x v="10"/>
    <x v="20"/>
    <x v="6"/>
  </r>
  <r>
    <x v="733"/>
    <x v="25"/>
    <x v="25"/>
    <x v="0"/>
    <x v="733"/>
    <x v="728"/>
    <x v="10"/>
    <x v="20"/>
    <x v="6"/>
  </r>
  <r>
    <x v="734"/>
    <x v="25"/>
    <x v="25"/>
    <x v="1"/>
    <x v="734"/>
    <x v="729"/>
    <x v="10"/>
    <x v="20"/>
    <x v="6"/>
  </r>
  <r>
    <x v="735"/>
    <x v="25"/>
    <x v="25"/>
    <x v="2"/>
    <x v="735"/>
    <x v="730"/>
    <x v="10"/>
    <x v="20"/>
    <x v="6"/>
  </r>
  <r>
    <x v="736"/>
    <x v="25"/>
    <x v="25"/>
    <x v="3"/>
    <x v="736"/>
    <x v="731"/>
    <x v="10"/>
    <x v="20"/>
    <x v="6"/>
  </r>
  <r>
    <x v="737"/>
    <x v="25"/>
    <x v="25"/>
    <x v="4"/>
    <x v="737"/>
    <x v="732"/>
    <x v="10"/>
    <x v="20"/>
    <x v="6"/>
  </r>
  <r>
    <x v="738"/>
    <x v="25"/>
    <x v="25"/>
    <x v="5"/>
    <x v="738"/>
    <x v="733"/>
    <x v="10"/>
    <x v="20"/>
    <x v="6"/>
  </r>
  <r>
    <x v="739"/>
    <x v="25"/>
    <x v="25"/>
    <x v="6"/>
    <x v="739"/>
    <x v="734"/>
    <x v="11"/>
    <x v="21"/>
    <x v="7"/>
  </r>
  <r>
    <x v="740"/>
    <x v="25"/>
    <x v="25"/>
    <x v="7"/>
    <x v="740"/>
    <x v="735"/>
    <x v="2"/>
    <x v="4"/>
    <x v="7"/>
  </r>
  <r>
    <x v="741"/>
    <x v="25"/>
    <x v="25"/>
    <x v="8"/>
    <x v="741"/>
    <x v="736"/>
    <x v="10"/>
    <x v="20"/>
    <x v="7"/>
  </r>
  <r>
    <x v="742"/>
    <x v="25"/>
    <x v="25"/>
    <x v="9"/>
    <x v="742"/>
    <x v="737"/>
    <x v="10"/>
    <x v="20"/>
    <x v="7"/>
  </r>
  <r>
    <x v="743"/>
    <x v="25"/>
    <x v="25"/>
    <x v="10"/>
    <x v="743"/>
    <x v="738"/>
    <x v="10"/>
    <x v="20"/>
    <x v="7"/>
  </r>
  <r>
    <x v="744"/>
    <x v="25"/>
    <x v="25"/>
    <x v="11"/>
    <x v="744"/>
    <x v="739"/>
    <x v="10"/>
    <x v="20"/>
    <x v="7"/>
  </r>
  <r>
    <x v="745"/>
    <x v="25"/>
    <x v="25"/>
    <x v="12"/>
    <x v="745"/>
    <x v="740"/>
    <x v="10"/>
    <x v="20"/>
    <x v="7"/>
  </r>
  <r>
    <x v="746"/>
    <x v="25"/>
    <x v="25"/>
    <x v="13"/>
    <x v="746"/>
    <x v="741"/>
    <x v="10"/>
    <x v="20"/>
    <x v="7"/>
  </r>
  <r>
    <x v="747"/>
    <x v="25"/>
    <x v="25"/>
    <x v="14"/>
    <x v="747"/>
    <x v="742"/>
    <x v="10"/>
    <x v="20"/>
    <x v="7"/>
  </r>
  <r>
    <x v="748"/>
    <x v="25"/>
    <x v="25"/>
    <x v="15"/>
    <x v="748"/>
    <x v="743"/>
    <x v="10"/>
    <x v="20"/>
    <x v="7"/>
  </r>
  <r>
    <x v="749"/>
    <x v="25"/>
    <x v="25"/>
    <x v="16"/>
    <x v="749"/>
    <x v="744"/>
    <x v="10"/>
    <x v="20"/>
    <x v="7"/>
  </r>
  <r>
    <x v="750"/>
    <x v="25"/>
    <x v="25"/>
    <x v="17"/>
    <x v="750"/>
    <x v="745"/>
    <x v="10"/>
    <x v="20"/>
    <x v="7"/>
  </r>
  <r>
    <x v="751"/>
    <x v="25"/>
    <x v="25"/>
    <x v="18"/>
    <x v="751"/>
    <x v="746"/>
    <x v="10"/>
    <x v="20"/>
    <x v="7"/>
  </r>
  <r>
    <x v="752"/>
    <x v="25"/>
    <x v="25"/>
    <x v="19"/>
    <x v="752"/>
    <x v="747"/>
    <x v="10"/>
    <x v="20"/>
    <x v="7"/>
  </r>
  <r>
    <x v="753"/>
    <x v="25"/>
    <x v="25"/>
    <x v="20"/>
    <x v="753"/>
    <x v="748"/>
    <x v="10"/>
    <x v="20"/>
    <x v="7"/>
  </r>
  <r>
    <x v="754"/>
    <x v="25"/>
    <x v="25"/>
    <x v="21"/>
    <x v="754"/>
    <x v="749"/>
    <x v="10"/>
    <x v="20"/>
    <x v="7"/>
  </r>
  <r>
    <x v="755"/>
    <x v="25"/>
    <x v="25"/>
    <x v="22"/>
    <x v="755"/>
    <x v="750"/>
    <x v="10"/>
    <x v="20"/>
    <x v="7"/>
  </r>
  <r>
    <x v="756"/>
    <x v="25"/>
    <x v="25"/>
    <x v="23"/>
    <x v="756"/>
    <x v="751"/>
    <x v="10"/>
    <x v="20"/>
    <x v="7"/>
  </r>
  <r>
    <x v="757"/>
    <x v="25"/>
    <x v="25"/>
    <x v="24"/>
    <x v="757"/>
    <x v="752"/>
    <x v="10"/>
    <x v="20"/>
    <x v="7"/>
  </r>
  <r>
    <x v="758"/>
    <x v="25"/>
    <x v="25"/>
    <x v="25"/>
    <x v="758"/>
    <x v="753"/>
    <x v="10"/>
    <x v="20"/>
    <x v="7"/>
  </r>
  <r>
    <x v="759"/>
    <x v="25"/>
    <x v="25"/>
    <x v="26"/>
    <x v="759"/>
    <x v="754"/>
    <x v="10"/>
    <x v="20"/>
    <x v="7"/>
  </r>
  <r>
    <x v="760"/>
    <x v="25"/>
    <x v="25"/>
    <x v="27"/>
    <x v="760"/>
    <x v="755"/>
    <x v="10"/>
    <x v="20"/>
    <x v="7"/>
  </r>
  <r>
    <x v="761"/>
    <x v="25"/>
    <x v="25"/>
    <x v="28"/>
    <x v="761"/>
    <x v="756"/>
    <x v="10"/>
    <x v="20"/>
    <x v="7"/>
  </r>
  <r>
    <x v="762"/>
    <x v="25"/>
    <x v="25"/>
    <x v="29"/>
    <x v="762"/>
    <x v="757"/>
    <x v="10"/>
    <x v="20"/>
    <x v="7"/>
  </r>
  <r>
    <x v="763"/>
    <x v="26"/>
    <x v="26"/>
    <x v="0"/>
    <x v="763"/>
    <x v="758"/>
    <x v="10"/>
    <x v="20"/>
    <x v="7"/>
  </r>
  <r>
    <x v="764"/>
    <x v="26"/>
    <x v="26"/>
    <x v="1"/>
    <x v="764"/>
    <x v="759"/>
    <x v="10"/>
    <x v="20"/>
    <x v="7"/>
  </r>
  <r>
    <x v="765"/>
    <x v="26"/>
    <x v="26"/>
    <x v="2"/>
    <x v="765"/>
    <x v="760"/>
    <x v="10"/>
    <x v="20"/>
    <x v="7"/>
  </r>
  <r>
    <x v="766"/>
    <x v="26"/>
    <x v="26"/>
    <x v="3"/>
    <x v="766"/>
    <x v="761"/>
    <x v="10"/>
    <x v="20"/>
    <x v="7"/>
  </r>
  <r>
    <x v="767"/>
    <x v="26"/>
    <x v="26"/>
    <x v="4"/>
    <x v="767"/>
    <x v="762"/>
    <x v="10"/>
    <x v="20"/>
    <x v="7"/>
  </r>
  <r>
    <x v="768"/>
    <x v="26"/>
    <x v="26"/>
    <x v="5"/>
    <x v="768"/>
    <x v="763"/>
    <x v="10"/>
    <x v="20"/>
    <x v="7"/>
  </r>
  <r>
    <x v="769"/>
    <x v="26"/>
    <x v="26"/>
    <x v="6"/>
    <x v="769"/>
    <x v="764"/>
    <x v="12"/>
    <x v="22"/>
    <x v="7"/>
  </r>
  <r>
    <x v="770"/>
    <x v="26"/>
    <x v="26"/>
    <x v="7"/>
    <x v="770"/>
    <x v="765"/>
    <x v="12"/>
    <x v="22"/>
    <x v="7"/>
  </r>
  <r>
    <x v="771"/>
    <x v="26"/>
    <x v="26"/>
    <x v="8"/>
    <x v="771"/>
    <x v="766"/>
    <x v="12"/>
    <x v="22"/>
    <x v="7"/>
  </r>
  <r>
    <x v="772"/>
    <x v="26"/>
    <x v="26"/>
    <x v="9"/>
    <x v="772"/>
    <x v="767"/>
    <x v="12"/>
    <x v="23"/>
    <x v="7"/>
  </r>
  <r>
    <x v="773"/>
    <x v="26"/>
    <x v="26"/>
    <x v="10"/>
    <x v="773"/>
    <x v="768"/>
    <x v="12"/>
    <x v="23"/>
    <x v="7"/>
  </r>
  <r>
    <x v="774"/>
    <x v="26"/>
    <x v="26"/>
    <x v="11"/>
    <x v="774"/>
    <x v="769"/>
    <x v="12"/>
    <x v="23"/>
    <x v="7"/>
  </r>
  <r>
    <x v="775"/>
    <x v="26"/>
    <x v="26"/>
    <x v="12"/>
    <x v="775"/>
    <x v="770"/>
    <x v="12"/>
    <x v="23"/>
    <x v="7"/>
  </r>
  <r>
    <x v="776"/>
    <x v="26"/>
    <x v="26"/>
    <x v="13"/>
    <x v="776"/>
    <x v="771"/>
    <x v="12"/>
    <x v="23"/>
    <x v="7"/>
  </r>
  <r>
    <x v="777"/>
    <x v="26"/>
    <x v="26"/>
    <x v="14"/>
    <x v="777"/>
    <x v="772"/>
    <x v="12"/>
    <x v="23"/>
    <x v="7"/>
  </r>
  <r>
    <x v="778"/>
    <x v="26"/>
    <x v="26"/>
    <x v="15"/>
    <x v="778"/>
    <x v="773"/>
    <x v="12"/>
    <x v="23"/>
    <x v="7"/>
  </r>
  <r>
    <x v="779"/>
    <x v="26"/>
    <x v="26"/>
    <x v="16"/>
    <x v="779"/>
    <x v="774"/>
    <x v="12"/>
    <x v="23"/>
    <x v="7"/>
  </r>
  <r>
    <x v="780"/>
    <x v="26"/>
    <x v="26"/>
    <x v="17"/>
    <x v="780"/>
    <x v="775"/>
    <x v="12"/>
    <x v="23"/>
    <x v="7"/>
  </r>
  <r>
    <x v="781"/>
    <x v="26"/>
    <x v="26"/>
    <x v="18"/>
    <x v="781"/>
    <x v="776"/>
    <x v="12"/>
    <x v="23"/>
    <x v="7"/>
  </r>
  <r>
    <x v="782"/>
    <x v="26"/>
    <x v="26"/>
    <x v="19"/>
    <x v="782"/>
    <x v="777"/>
    <x v="12"/>
    <x v="23"/>
    <x v="7"/>
  </r>
  <r>
    <x v="783"/>
    <x v="26"/>
    <x v="26"/>
    <x v="20"/>
    <x v="783"/>
    <x v="778"/>
    <x v="12"/>
    <x v="23"/>
    <x v="7"/>
  </r>
  <r>
    <x v="784"/>
    <x v="26"/>
    <x v="26"/>
    <x v="21"/>
    <x v="784"/>
    <x v="779"/>
    <x v="12"/>
    <x v="23"/>
    <x v="7"/>
  </r>
  <r>
    <x v="785"/>
    <x v="26"/>
    <x v="26"/>
    <x v="22"/>
    <x v="785"/>
    <x v="780"/>
    <x v="12"/>
    <x v="23"/>
    <x v="7"/>
  </r>
  <r>
    <x v="786"/>
    <x v="26"/>
    <x v="26"/>
    <x v="23"/>
    <x v="786"/>
    <x v="781"/>
    <x v="12"/>
    <x v="23"/>
    <x v="7"/>
  </r>
  <r>
    <x v="787"/>
    <x v="26"/>
    <x v="26"/>
    <x v="24"/>
    <x v="787"/>
    <x v="782"/>
    <x v="12"/>
    <x v="23"/>
    <x v="7"/>
  </r>
  <r>
    <x v="788"/>
    <x v="26"/>
    <x v="26"/>
    <x v="25"/>
    <x v="788"/>
    <x v="783"/>
    <x v="12"/>
    <x v="23"/>
    <x v="7"/>
  </r>
  <r>
    <x v="789"/>
    <x v="26"/>
    <x v="26"/>
    <x v="26"/>
    <x v="789"/>
    <x v="784"/>
    <x v="12"/>
    <x v="23"/>
    <x v="7"/>
  </r>
  <r>
    <x v="790"/>
    <x v="26"/>
    <x v="26"/>
    <x v="27"/>
    <x v="790"/>
    <x v="785"/>
    <x v="12"/>
    <x v="23"/>
    <x v="7"/>
  </r>
  <r>
    <x v="791"/>
    <x v="26"/>
    <x v="26"/>
    <x v="28"/>
    <x v="791"/>
    <x v="786"/>
    <x v="12"/>
    <x v="23"/>
    <x v="7"/>
  </r>
  <r>
    <x v="792"/>
    <x v="26"/>
    <x v="26"/>
    <x v="29"/>
    <x v="792"/>
    <x v="787"/>
    <x v="12"/>
    <x v="23"/>
    <x v="7"/>
  </r>
  <r>
    <x v="793"/>
    <x v="27"/>
    <x v="27"/>
    <x v="0"/>
    <x v="793"/>
    <x v="788"/>
    <x v="12"/>
    <x v="23"/>
    <x v="7"/>
  </r>
  <r>
    <x v="794"/>
    <x v="27"/>
    <x v="27"/>
    <x v="1"/>
    <x v="794"/>
    <x v="789"/>
    <x v="12"/>
    <x v="23"/>
    <x v="7"/>
  </r>
  <r>
    <x v="795"/>
    <x v="27"/>
    <x v="27"/>
    <x v="2"/>
    <x v="795"/>
    <x v="790"/>
    <x v="12"/>
    <x v="23"/>
    <x v="7"/>
  </r>
  <r>
    <x v="796"/>
    <x v="27"/>
    <x v="27"/>
    <x v="3"/>
    <x v="796"/>
    <x v="791"/>
    <x v="12"/>
    <x v="23"/>
    <x v="7"/>
  </r>
  <r>
    <x v="797"/>
    <x v="27"/>
    <x v="27"/>
    <x v="4"/>
    <x v="797"/>
    <x v="792"/>
    <x v="12"/>
    <x v="23"/>
    <x v="7"/>
  </r>
  <r>
    <x v="798"/>
    <x v="27"/>
    <x v="27"/>
    <x v="5"/>
    <x v="798"/>
    <x v="793"/>
    <x v="12"/>
    <x v="23"/>
    <x v="7"/>
  </r>
  <r>
    <x v="799"/>
    <x v="27"/>
    <x v="27"/>
    <x v="6"/>
    <x v="799"/>
    <x v="794"/>
    <x v="12"/>
    <x v="23"/>
    <x v="7"/>
  </r>
  <r>
    <x v="800"/>
    <x v="27"/>
    <x v="27"/>
    <x v="7"/>
    <x v="800"/>
    <x v="795"/>
    <x v="12"/>
    <x v="23"/>
    <x v="7"/>
  </r>
  <r>
    <x v="801"/>
    <x v="27"/>
    <x v="27"/>
    <x v="8"/>
    <x v="801"/>
    <x v="796"/>
    <x v="12"/>
    <x v="23"/>
    <x v="7"/>
  </r>
  <r>
    <x v="802"/>
    <x v="27"/>
    <x v="27"/>
    <x v="9"/>
    <x v="802"/>
    <x v="797"/>
    <x v="12"/>
    <x v="23"/>
    <x v="7"/>
  </r>
  <r>
    <x v="803"/>
    <x v="27"/>
    <x v="27"/>
    <x v="10"/>
    <x v="803"/>
    <x v="798"/>
    <x v="12"/>
    <x v="23"/>
    <x v="7"/>
  </r>
  <r>
    <x v="804"/>
    <x v="27"/>
    <x v="27"/>
    <x v="11"/>
    <x v="804"/>
    <x v="799"/>
    <x v="12"/>
    <x v="23"/>
    <x v="7"/>
  </r>
  <r>
    <x v="805"/>
    <x v="27"/>
    <x v="27"/>
    <x v="12"/>
    <x v="805"/>
    <x v="800"/>
    <x v="12"/>
    <x v="23"/>
    <x v="7"/>
  </r>
  <r>
    <x v="806"/>
    <x v="27"/>
    <x v="27"/>
    <x v="13"/>
    <x v="806"/>
    <x v="801"/>
    <x v="12"/>
    <x v="23"/>
    <x v="7"/>
  </r>
  <r>
    <x v="807"/>
    <x v="27"/>
    <x v="27"/>
    <x v="14"/>
    <x v="807"/>
    <x v="802"/>
    <x v="12"/>
    <x v="23"/>
    <x v="7"/>
  </r>
  <r>
    <x v="808"/>
    <x v="27"/>
    <x v="27"/>
    <x v="15"/>
    <x v="808"/>
    <x v="803"/>
    <x v="12"/>
    <x v="24"/>
    <x v="7"/>
  </r>
  <r>
    <x v="809"/>
    <x v="27"/>
    <x v="27"/>
    <x v="16"/>
    <x v="809"/>
    <x v="804"/>
    <x v="12"/>
    <x v="24"/>
    <x v="7"/>
  </r>
  <r>
    <x v="810"/>
    <x v="27"/>
    <x v="27"/>
    <x v="17"/>
    <x v="810"/>
    <x v="805"/>
    <x v="12"/>
    <x v="24"/>
    <x v="7"/>
  </r>
  <r>
    <x v="811"/>
    <x v="27"/>
    <x v="27"/>
    <x v="18"/>
    <x v="811"/>
    <x v="806"/>
    <x v="12"/>
    <x v="24"/>
    <x v="7"/>
  </r>
  <r>
    <x v="812"/>
    <x v="27"/>
    <x v="27"/>
    <x v="19"/>
    <x v="812"/>
    <x v="807"/>
    <x v="12"/>
    <x v="25"/>
    <x v="7"/>
  </r>
  <r>
    <x v="813"/>
    <x v="27"/>
    <x v="27"/>
    <x v="20"/>
    <x v="813"/>
    <x v="808"/>
    <x v="12"/>
    <x v="25"/>
    <x v="7"/>
  </r>
  <r>
    <x v="814"/>
    <x v="27"/>
    <x v="27"/>
    <x v="21"/>
    <x v="814"/>
    <x v="809"/>
    <x v="12"/>
    <x v="25"/>
    <x v="7"/>
  </r>
  <r>
    <x v="815"/>
    <x v="27"/>
    <x v="27"/>
    <x v="22"/>
    <x v="815"/>
    <x v="810"/>
    <x v="12"/>
    <x v="25"/>
    <x v="7"/>
  </r>
  <r>
    <x v="816"/>
    <x v="27"/>
    <x v="27"/>
    <x v="23"/>
    <x v="816"/>
    <x v="811"/>
    <x v="12"/>
    <x v="25"/>
    <x v="7"/>
  </r>
  <r>
    <x v="817"/>
    <x v="27"/>
    <x v="27"/>
    <x v="24"/>
    <x v="817"/>
    <x v="812"/>
    <x v="12"/>
    <x v="25"/>
    <x v="7"/>
  </r>
  <r>
    <x v="818"/>
    <x v="27"/>
    <x v="27"/>
    <x v="25"/>
    <x v="818"/>
    <x v="813"/>
    <x v="12"/>
    <x v="25"/>
    <x v="7"/>
  </r>
  <r>
    <x v="819"/>
    <x v="27"/>
    <x v="27"/>
    <x v="26"/>
    <x v="819"/>
    <x v="814"/>
    <x v="12"/>
    <x v="25"/>
    <x v="7"/>
  </r>
  <r>
    <x v="820"/>
    <x v="27"/>
    <x v="27"/>
    <x v="27"/>
    <x v="820"/>
    <x v="815"/>
    <x v="12"/>
    <x v="25"/>
    <x v="7"/>
  </r>
  <r>
    <x v="821"/>
    <x v="27"/>
    <x v="27"/>
    <x v="28"/>
    <x v="821"/>
    <x v="816"/>
    <x v="12"/>
    <x v="25"/>
    <x v="7"/>
  </r>
  <r>
    <x v="822"/>
    <x v="27"/>
    <x v="27"/>
    <x v="29"/>
    <x v="822"/>
    <x v="817"/>
    <x v="12"/>
    <x v="25"/>
    <x v="7"/>
  </r>
  <r>
    <x v="823"/>
    <x v="28"/>
    <x v="28"/>
    <x v="0"/>
    <x v="823"/>
    <x v="818"/>
    <x v="12"/>
    <x v="25"/>
    <x v="7"/>
  </r>
  <r>
    <x v="824"/>
    <x v="28"/>
    <x v="28"/>
    <x v="1"/>
    <x v="824"/>
    <x v="819"/>
    <x v="12"/>
    <x v="25"/>
    <x v="7"/>
  </r>
  <r>
    <x v="825"/>
    <x v="28"/>
    <x v="28"/>
    <x v="2"/>
    <x v="825"/>
    <x v="820"/>
    <x v="12"/>
    <x v="25"/>
    <x v="7"/>
  </r>
  <r>
    <x v="826"/>
    <x v="28"/>
    <x v="28"/>
    <x v="3"/>
    <x v="826"/>
    <x v="821"/>
    <x v="12"/>
    <x v="25"/>
    <x v="7"/>
  </r>
  <r>
    <x v="827"/>
    <x v="28"/>
    <x v="28"/>
    <x v="4"/>
    <x v="827"/>
    <x v="822"/>
    <x v="12"/>
    <x v="25"/>
    <x v="7"/>
  </r>
  <r>
    <x v="828"/>
    <x v="28"/>
    <x v="28"/>
    <x v="5"/>
    <x v="828"/>
    <x v="823"/>
    <x v="12"/>
    <x v="25"/>
    <x v="7"/>
  </r>
  <r>
    <x v="829"/>
    <x v="28"/>
    <x v="28"/>
    <x v="6"/>
    <x v="829"/>
    <x v="824"/>
    <x v="12"/>
    <x v="25"/>
    <x v="7"/>
  </r>
  <r>
    <x v="830"/>
    <x v="28"/>
    <x v="28"/>
    <x v="7"/>
    <x v="830"/>
    <x v="825"/>
    <x v="12"/>
    <x v="25"/>
    <x v="7"/>
  </r>
  <r>
    <x v="831"/>
    <x v="28"/>
    <x v="28"/>
    <x v="8"/>
    <x v="831"/>
    <x v="826"/>
    <x v="12"/>
    <x v="25"/>
    <x v="7"/>
  </r>
  <r>
    <x v="832"/>
    <x v="28"/>
    <x v="28"/>
    <x v="9"/>
    <x v="832"/>
    <x v="827"/>
    <x v="12"/>
    <x v="25"/>
    <x v="7"/>
  </r>
  <r>
    <x v="833"/>
    <x v="28"/>
    <x v="28"/>
    <x v="10"/>
    <x v="833"/>
    <x v="828"/>
    <x v="12"/>
    <x v="25"/>
    <x v="7"/>
  </r>
  <r>
    <x v="834"/>
    <x v="28"/>
    <x v="28"/>
    <x v="11"/>
    <x v="834"/>
    <x v="829"/>
    <x v="12"/>
    <x v="25"/>
    <x v="7"/>
  </r>
  <r>
    <x v="835"/>
    <x v="28"/>
    <x v="28"/>
    <x v="12"/>
    <x v="835"/>
    <x v="830"/>
    <x v="12"/>
    <x v="25"/>
    <x v="7"/>
  </r>
  <r>
    <x v="836"/>
    <x v="28"/>
    <x v="28"/>
    <x v="13"/>
    <x v="836"/>
    <x v="831"/>
    <x v="12"/>
    <x v="25"/>
    <x v="7"/>
  </r>
  <r>
    <x v="837"/>
    <x v="28"/>
    <x v="28"/>
    <x v="14"/>
    <x v="837"/>
    <x v="832"/>
    <x v="12"/>
    <x v="25"/>
    <x v="7"/>
  </r>
  <r>
    <x v="838"/>
    <x v="28"/>
    <x v="28"/>
    <x v="15"/>
    <x v="838"/>
    <x v="833"/>
    <x v="12"/>
    <x v="26"/>
    <x v="7"/>
  </r>
  <r>
    <x v="839"/>
    <x v="28"/>
    <x v="28"/>
    <x v="16"/>
    <x v="839"/>
    <x v="834"/>
    <x v="12"/>
    <x v="26"/>
    <x v="7"/>
  </r>
  <r>
    <x v="840"/>
    <x v="28"/>
    <x v="28"/>
    <x v="17"/>
    <x v="840"/>
    <x v="835"/>
    <x v="12"/>
    <x v="26"/>
    <x v="7"/>
  </r>
  <r>
    <x v="841"/>
    <x v="28"/>
    <x v="28"/>
    <x v="18"/>
    <x v="841"/>
    <x v="836"/>
    <x v="10"/>
    <x v="20"/>
    <x v="7"/>
  </r>
  <r>
    <x v="842"/>
    <x v="28"/>
    <x v="28"/>
    <x v="19"/>
    <x v="842"/>
    <x v="837"/>
    <x v="10"/>
    <x v="20"/>
    <x v="7"/>
  </r>
  <r>
    <x v="843"/>
    <x v="28"/>
    <x v="28"/>
    <x v="20"/>
    <x v="843"/>
    <x v="838"/>
    <x v="10"/>
    <x v="20"/>
    <x v="7"/>
  </r>
  <r>
    <x v="844"/>
    <x v="28"/>
    <x v="28"/>
    <x v="21"/>
    <x v="844"/>
    <x v="839"/>
    <x v="10"/>
    <x v="20"/>
    <x v="7"/>
  </r>
  <r>
    <x v="845"/>
    <x v="28"/>
    <x v="28"/>
    <x v="22"/>
    <x v="845"/>
    <x v="840"/>
    <x v="10"/>
    <x v="20"/>
    <x v="7"/>
  </r>
  <r>
    <x v="846"/>
    <x v="28"/>
    <x v="28"/>
    <x v="23"/>
    <x v="846"/>
    <x v="841"/>
    <x v="8"/>
    <x v="16"/>
    <x v="8"/>
  </r>
  <r>
    <x v="847"/>
    <x v="28"/>
    <x v="28"/>
    <x v="24"/>
    <x v="847"/>
    <x v="842"/>
    <x v="8"/>
    <x v="16"/>
    <x v="8"/>
  </r>
  <r>
    <x v="848"/>
    <x v="28"/>
    <x v="28"/>
    <x v="25"/>
    <x v="848"/>
    <x v="843"/>
    <x v="8"/>
    <x v="16"/>
    <x v="8"/>
  </r>
  <r>
    <x v="849"/>
    <x v="28"/>
    <x v="28"/>
    <x v="26"/>
    <x v="849"/>
    <x v="844"/>
    <x v="8"/>
    <x v="16"/>
    <x v="8"/>
  </r>
  <r>
    <x v="850"/>
    <x v="28"/>
    <x v="28"/>
    <x v="27"/>
    <x v="850"/>
    <x v="845"/>
    <x v="8"/>
    <x v="16"/>
    <x v="8"/>
  </r>
  <r>
    <x v="851"/>
    <x v="28"/>
    <x v="28"/>
    <x v="28"/>
    <x v="851"/>
    <x v="846"/>
    <x v="1"/>
    <x v="27"/>
    <x v="8"/>
  </r>
  <r>
    <x v="852"/>
    <x v="28"/>
    <x v="28"/>
    <x v="29"/>
    <x v="852"/>
    <x v="847"/>
    <x v="12"/>
    <x v="28"/>
    <x v="8"/>
  </r>
  <r>
    <x v="853"/>
    <x v="29"/>
    <x v="29"/>
    <x v="0"/>
    <x v="853"/>
    <x v="848"/>
    <x v="12"/>
    <x v="28"/>
    <x v="8"/>
  </r>
  <r>
    <x v="854"/>
    <x v="29"/>
    <x v="29"/>
    <x v="1"/>
    <x v="854"/>
    <x v="849"/>
    <x v="12"/>
    <x v="28"/>
    <x v="8"/>
  </r>
  <r>
    <x v="855"/>
    <x v="29"/>
    <x v="29"/>
    <x v="2"/>
    <x v="855"/>
    <x v="850"/>
    <x v="12"/>
    <x v="28"/>
    <x v="8"/>
  </r>
  <r>
    <x v="856"/>
    <x v="29"/>
    <x v="29"/>
    <x v="3"/>
    <x v="856"/>
    <x v="851"/>
    <x v="12"/>
    <x v="28"/>
    <x v="8"/>
  </r>
  <r>
    <x v="857"/>
    <x v="29"/>
    <x v="29"/>
    <x v="4"/>
    <x v="857"/>
    <x v="852"/>
    <x v="12"/>
    <x v="28"/>
    <x v="8"/>
  </r>
  <r>
    <x v="858"/>
    <x v="29"/>
    <x v="29"/>
    <x v="5"/>
    <x v="858"/>
    <x v="853"/>
    <x v="12"/>
    <x v="28"/>
    <x v="8"/>
  </r>
  <r>
    <x v="859"/>
    <x v="29"/>
    <x v="29"/>
    <x v="6"/>
    <x v="859"/>
    <x v="854"/>
    <x v="12"/>
    <x v="28"/>
    <x v="8"/>
  </r>
  <r>
    <x v="860"/>
    <x v="29"/>
    <x v="29"/>
    <x v="7"/>
    <x v="860"/>
    <x v="855"/>
    <x v="12"/>
    <x v="28"/>
    <x v="8"/>
  </r>
  <r>
    <x v="861"/>
    <x v="29"/>
    <x v="29"/>
    <x v="8"/>
    <x v="861"/>
    <x v="856"/>
    <x v="12"/>
    <x v="28"/>
    <x v="8"/>
  </r>
  <r>
    <x v="862"/>
    <x v="29"/>
    <x v="29"/>
    <x v="9"/>
    <x v="862"/>
    <x v="857"/>
    <x v="12"/>
    <x v="28"/>
    <x v="8"/>
  </r>
  <r>
    <x v="863"/>
    <x v="29"/>
    <x v="29"/>
    <x v="10"/>
    <x v="863"/>
    <x v="858"/>
    <x v="12"/>
    <x v="28"/>
    <x v="8"/>
  </r>
  <r>
    <x v="864"/>
    <x v="29"/>
    <x v="29"/>
    <x v="11"/>
    <x v="864"/>
    <x v="859"/>
    <x v="12"/>
    <x v="28"/>
    <x v="8"/>
  </r>
  <r>
    <x v="865"/>
    <x v="29"/>
    <x v="29"/>
    <x v="12"/>
    <x v="865"/>
    <x v="860"/>
    <x v="12"/>
    <x v="28"/>
    <x v="8"/>
  </r>
  <r>
    <x v="866"/>
    <x v="29"/>
    <x v="29"/>
    <x v="13"/>
    <x v="866"/>
    <x v="861"/>
    <x v="12"/>
    <x v="28"/>
    <x v="8"/>
  </r>
  <r>
    <x v="867"/>
    <x v="29"/>
    <x v="29"/>
    <x v="14"/>
    <x v="867"/>
    <x v="862"/>
    <x v="12"/>
    <x v="28"/>
    <x v="8"/>
  </r>
  <r>
    <x v="868"/>
    <x v="29"/>
    <x v="29"/>
    <x v="15"/>
    <x v="868"/>
    <x v="863"/>
    <x v="12"/>
    <x v="28"/>
    <x v="8"/>
  </r>
  <r>
    <x v="869"/>
    <x v="29"/>
    <x v="29"/>
    <x v="16"/>
    <x v="869"/>
    <x v="864"/>
    <x v="12"/>
    <x v="28"/>
    <x v="8"/>
  </r>
  <r>
    <x v="870"/>
    <x v="29"/>
    <x v="29"/>
    <x v="17"/>
    <x v="870"/>
    <x v="865"/>
    <x v="12"/>
    <x v="28"/>
    <x v="8"/>
  </r>
  <r>
    <x v="871"/>
    <x v="29"/>
    <x v="29"/>
    <x v="18"/>
    <x v="871"/>
    <x v="866"/>
    <x v="12"/>
    <x v="28"/>
    <x v="8"/>
  </r>
  <r>
    <x v="872"/>
    <x v="29"/>
    <x v="29"/>
    <x v="19"/>
    <x v="872"/>
    <x v="867"/>
    <x v="12"/>
    <x v="28"/>
    <x v="8"/>
  </r>
  <r>
    <x v="873"/>
    <x v="29"/>
    <x v="29"/>
    <x v="20"/>
    <x v="873"/>
    <x v="868"/>
    <x v="12"/>
    <x v="28"/>
    <x v="8"/>
  </r>
  <r>
    <x v="874"/>
    <x v="29"/>
    <x v="29"/>
    <x v="21"/>
    <x v="874"/>
    <x v="869"/>
    <x v="12"/>
    <x v="28"/>
    <x v="8"/>
  </r>
  <r>
    <x v="875"/>
    <x v="29"/>
    <x v="29"/>
    <x v="22"/>
    <x v="875"/>
    <x v="870"/>
    <x v="12"/>
    <x v="28"/>
    <x v="8"/>
  </r>
  <r>
    <x v="876"/>
    <x v="29"/>
    <x v="29"/>
    <x v="23"/>
    <x v="876"/>
    <x v="871"/>
    <x v="12"/>
    <x v="28"/>
    <x v="8"/>
  </r>
  <r>
    <x v="877"/>
    <x v="29"/>
    <x v="29"/>
    <x v="24"/>
    <x v="877"/>
    <x v="872"/>
    <x v="12"/>
    <x v="28"/>
    <x v="8"/>
  </r>
  <r>
    <x v="878"/>
    <x v="29"/>
    <x v="29"/>
    <x v="25"/>
    <x v="878"/>
    <x v="873"/>
    <x v="12"/>
    <x v="28"/>
    <x v="8"/>
  </r>
  <r>
    <x v="879"/>
    <x v="29"/>
    <x v="29"/>
    <x v="26"/>
    <x v="879"/>
    <x v="874"/>
    <x v="12"/>
    <x v="28"/>
    <x v="8"/>
  </r>
  <r>
    <x v="880"/>
    <x v="29"/>
    <x v="29"/>
    <x v="27"/>
    <x v="880"/>
    <x v="875"/>
    <x v="12"/>
    <x v="28"/>
    <x v="8"/>
  </r>
  <r>
    <x v="881"/>
    <x v="29"/>
    <x v="29"/>
    <x v="28"/>
    <x v="881"/>
    <x v="876"/>
    <x v="12"/>
    <x v="28"/>
    <x v="8"/>
  </r>
  <r>
    <x v="882"/>
    <x v="29"/>
    <x v="29"/>
    <x v="29"/>
    <x v="882"/>
    <x v="877"/>
    <x v="12"/>
    <x v="28"/>
    <x v="8"/>
  </r>
  <r>
    <x v="883"/>
    <x v="30"/>
    <x v="30"/>
    <x v="0"/>
    <x v="883"/>
    <x v="878"/>
    <x v="12"/>
    <x v="28"/>
    <x v="8"/>
  </r>
  <r>
    <x v="884"/>
    <x v="30"/>
    <x v="30"/>
    <x v="1"/>
    <x v="884"/>
    <x v="879"/>
    <x v="12"/>
    <x v="28"/>
    <x v="8"/>
  </r>
  <r>
    <x v="885"/>
    <x v="30"/>
    <x v="30"/>
    <x v="2"/>
    <x v="885"/>
    <x v="880"/>
    <x v="12"/>
    <x v="28"/>
    <x v="8"/>
  </r>
  <r>
    <x v="886"/>
    <x v="30"/>
    <x v="30"/>
    <x v="3"/>
    <x v="886"/>
    <x v="881"/>
    <x v="12"/>
    <x v="28"/>
    <x v="8"/>
  </r>
  <r>
    <x v="887"/>
    <x v="30"/>
    <x v="30"/>
    <x v="4"/>
    <x v="887"/>
    <x v="882"/>
    <x v="12"/>
    <x v="28"/>
    <x v="8"/>
  </r>
  <r>
    <x v="888"/>
    <x v="30"/>
    <x v="30"/>
    <x v="5"/>
    <x v="888"/>
    <x v="883"/>
    <x v="12"/>
    <x v="28"/>
    <x v="8"/>
  </r>
  <r>
    <x v="889"/>
    <x v="30"/>
    <x v="30"/>
    <x v="6"/>
    <x v="889"/>
    <x v="884"/>
    <x v="12"/>
    <x v="28"/>
    <x v="8"/>
  </r>
  <r>
    <x v="890"/>
    <x v="30"/>
    <x v="30"/>
    <x v="7"/>
    <x v="890"/>
    <x v="885"/>
    <x v="12"/>
    <x v="28"/>
    <x v="8"/>
  </r>
  <r>
    <x v="891"/>
    <x v="30"/>
    <x v="30"/>
    <x v="8"/>
    <x v="891"/>
    <x v="886"/>
    <x v="12"/>
    <x v="28"/>
    <x v="8"/>
  </r>
  <r>
    <x v="892"/>
    <x v="30"/>
    <x v="30"/>
    <x v="9"/>
    <x v="892"/>
    <x v="887"/>
    <x v="12"/>
    <x v="28"/>
    <x v="8"/>
  </r>
  <r>
    <x v="893"/>
    <x v="30"/>
    <x v="30"/>
    <x v="10"/>
    <x v="893"/>
    <x v="888"/>
    <x v="12"/>
    <x v="28"/>
    <x v="8"/>
  </r>
  <r>
    <x v="894"/>
    <x v="30"/>
    <x v="30"/>
    <x v="11"/>
    <x v="894"/>
    <x v="889"/>
    <x v="12"/>
    <x v="28"/>
    <x v="8"/>
  </r>
  <r>
    <x v="895"/>
    <x v="30"/>
    <x v="30"/>
    <x v="12"/>
    <x v="895"/>
    <x v="890"/>
    <x v="12"/>
    <x v="28"/>
    <x v="8"/>
  </r>
  <r>
    <x v="896"/>
    <x v="30"/>
    <x v="30"/>
    <x v="13"/>
    <x v="896"/>
    <x v="891"/>
    <x v="12"/>
    <x v="28"/>
    <x v="8"/>
  </r>
  <r>
    <x v="897"/>
    <x v="30"/>
    <x v="30"/>
    <x v="14"/>
    <x v="897"/>
    <x v="892"/>
    <x v="12"/>
    <x v="28"/>
    <x v="8"/>
  </r>
  <r>
    <x v="898"/>
    <x v="30"/>
    <x v="30"/>
    <x v="15"/>
    <x v="898"/>
    <x v="893"/>
    <x v="12"/>
    <x v="28"/>
    <x v="8"/>
  </r>
  <r>
    <x v="899"/>
    <x v="30"/>
    <x v="30"/>
    <x v="16"/>
    <x v="899"/>
    <x v="894"/>
    <x v="12"/>
    <x v="28"/>
    <x v="8"/>
  </r>
  <r>
    <x v="900"/>
    <x v="30"/>
    <x v="30"/>
    <x v="17"/>
    <x v="900"/>
    <x v="895"/>
    <x v="12"/>
    <x v="28"/>
    <x v="8"/>
  </r>
  <r>
    <x v="901"/>
    <x v="30"/>
    <x v="30"/>
    <x v="18"/>
    <x v="901"/>
    <x v="896"/>
    <x v="12"/>
    <x v="28"/>
    <x v="8"/>
  </r>
  <r>
    <x v="902"/>
    <x v="30"/>
    <x v="30"/>
    <x v="19"/>
    <x v="902"/>
    <x v="897"/>
    <x v="12"/>
    <x v="28"/>
    <x v="8"/>
  </r>
  <r>
    <x v="903"/>
    <x v="30"/>
    <x v="30"/>
    <x v="20"/>
    <x v="903"/>
    <x v="898"/>
    <x v="12"/>
    <x v="28"/>
    <x v="8"/>
  </r>
  <r>
    <x v="904"/>
    <x v="30"/>
    <x v="30"/>
    <x v="21"/>
    <x v="904"/>
    <x v="899"/>
    <x v="12"/>
    <x v="28"/>
    <x v="8"/>
  </r>
  <r>
    <x v="905"/>
    <x v="30"/>
    <x v="30"/>
    <x v="22"/>
    <x v="905"/>
    <x v="900"/>
    <x v="12"/>
    <x v="28"/>
    <x v="8"/>
  </r>
  <r>
    <x v="906"/>
    <x v="30"/>
    <x v="30"/>
    <x v="23"/>
    <x v="906"/>
    <x v="901"/>
    <x v="12"/>
    <x v="28"/>
    <x v="8"/>
  </r>
  <r>
    <x v="907"/>
    <x v="30"/>
    <x v="30"/>
    <x v="24"/>
    <x v="907"/>
    <x v="902"/>
    <x v="12"/>
    <x v="28"/>
    <x v="8"/>
  </r>
  <r>
    <x v="908"/>
    <x v="30"/>
    <x v="30"/>
    <x v="25"/>
    <x v="908"/>
    <x v="903"/>
    <x v="12"/>
    <x v="28"/>
    <x v="8"/>
  </r>
  <r>
    <x v="909"/>
    <x v="30"/>
    <x v="30"/>
    <x v="26"/>
    <x v="909"/>
    <x v="904"/>
    <x v="12"/>
    <x v="28"/>
    <x v="8"/>
  </r>
  <r>
    <x v="910"/>
    <x v="30"/>
    <x v="30"/>
    <x v="27"/>
    <x v="910"/>
    <x v="905"/>
    <x v="12"/>
    <x v="28"/>
    <x v="8"/>
  </r>
  <r>
    <x v="911"/>
    <x v="30"/>
    <x v="30"/>
    <x v="28"/>
    <x v="911"/>
    <x v="906"/>
    <x v="12"/>
    <x v="28"/>
    <x v="8"/>
  </r>
  <r>
    <x v="912"/>
    <x v="30"/>
    <x v="30"/>
    <x v="29"/>
    <x v="912"/>
    <x v="907"/>
    <x v="12"/>
    <x v="28"/>
    <x v="8"/>
  </r>
  <r>
    <x v="913"/>
    <x v="31"/>
    <x v="31"/>
    <x v="0"/>
    <x v="913"/>
    <x v="908"/>
    <x v="12"/>
    <x v="28"/>
    <x v="8"/>
  </r>
  <r>
    <x v="914"/>
    <x v="31"/>
    <x v="31"/>
    <x v="1"/>
    <x v="914"/>
    <x v="909"/>
    <x v="12"/>
    <x v="28"/>
    <x v="8"/>
  </r>
  <r>
    <x v="915"/>
    <x v="31"/>
    <x v="31"/>
    <x v="2"/>
    <x v="915"/>
    <x v="910"/>
    <x v="12"/>
    <x v="28"/>
    <x v="8"/>
  </r>
  <r>
    <x v="916"/>
    <x v="31"/>
    <x v="31"/>
    <x v="3"/>
    <x v="916"/>
    <x v="911"/>
    <x v="12"/>
    <x v="28"/>
    <x v="8"/>
  </r>
  <r>
    <x v="917"/>
    <x v="31"/>
    <x v="31"/>
    <x v="4"/>
    <x v="917"/>
    <x v="912"/>
    <x v="12"/>
    <x v="28"/>
    <x v="8"/>
  </r>
  <r>
    <x v="918"/>
    <x v="31"/>
    <x v="31"/>
    <x v="5"/>
    <x v="918"/>
    <x v="913"/>
    <x v="12"/>
    <x v="28"/>
    <x v="8"/>
  </r>
  <r>
    <x v="919"/>
    <x v="31"/>
    <x v="31"/>
    <x v="6"/>
    <x v="919"/>
    <x v="914"/>
    <x v="12"/>
    <x v="28"/>
    <x v="8"/>
  </r>
  <r>
    <x v="920"/>
    <x v="31"/>
    <x v="31"/>
    <x v="7"/>
    <x v="920"/>
    <x v="915"/>
    <x v="12"/>
    <x v="28"/>
    <x v="8"/>
  </r>
  <r>
    <x v="921"/>
    <x v="31"/>
    <x v="31"/>
    <x v="8"/>
    <x v="921"/>
    <x v="916"/>
    <x v="12"/>
    <x v="28"/>
    <x v="8"/>
  </r>
  <r>
    <x v="922"/>
    <x v="31"/>
    <x v="31"/>
    <x v="9"/>
    <x v="922"/>
    <x v="917"/>
    <x v="12"/>
    <x v="28"/>
    <x v="8"/>
  </r>
  <r>
    <x v="923"/>
    <x v="31"/>
    <x v="31"/>
    <x v="10"/>
    <x v="923"/>
    <x v="918"/>
    <x v="12"/>
    <x v="28"/>
    <x v="8"/>
  </r>
  <r>
    <x v="924"/>
    <x v="31"/>
    <x v="31"/>
    <x v="11"/>
    <x v="924"/>
    <x v="919"/>
    <x v="12"/>
    <x v="28"/>
    <x v="8"/>
  </r>
  <r>
    <x v="925"/>
    <x v="31"/>
    <x v="31"/>
    <x v="12"/>
    <x v="925"/>
    <x v="920"/>
    <x v="12"/>
    <x v="28"/>
    <x v="8"/>
  </r>
  <r>
    <x v="926"/>
    <x v="31"/>
    <x v="31"/>
    <x v="13"/>
    <x v="926"/>
    <x v="921"/>
    <x v="12"/>
    <x v="28"/>
    <x v="8"/>
  </r>
  <r>
    <x v="927"/>
    <x v="31"/>
    <x v="31"/>
    <x v="14"/>
    <x v="927"/>
    <x v="922"/>
    <x v="12"/>
    <x v="28"/>
    <x v="8"/>
  </r>
  <r>
    <x v="928"/>
    <x v="31"/>
    <x v="31"/>
    <x v="15"/>
    <x v="928"/>
    <x v="923"/>
    <x v="12"/>
    <x v="28"/>
    <x v="8"/>
  </r>
  <r>
    <x v="929"/>
    <x v="31"/>
    <x v="31"/>
    <x v="16"/>
    <x v="929"/>
    <x v="206"/>
    <x v="12"/>
    <x v="28"/>
    <x v="8"/>
  </r>
  <r>
    <x v="930"/>
    <x v="31"/>
    <x v="31"/>
    <x v="17"/>
    <x v="930"/>
    <x v="924"/>
    <x v="12"/>
    <x v="28"/>
    <x v="8"/>
  </r>
  <r>
    <x v="931"/>
    <x v="31"/>
    <x v="31"/>
    <x v="18"/>
    <x v="931"/>
    <x v="925"/>
    <x v="12"/>
    <x v="28"/>
    <x v="8"/>
  </r>
  <r>
    <x v="932"/>
    <x v="31"/>
    <x v="31"/>
    <x v="19"/>
    <x v="932"/>
    <x v="926"/>
    <x v="12"/>
    <x v="28"/>
    <x v="8"/>
  </r>
  <r>
    <x v="933"/>
    <x v="31"/>
    <x v="31"/>
    <x v="20"/>
    <x v="933"/>
    <x v="927"/>
    <x v="12"/>
    <x v="28"/>
    <x v="8"/>
  </r>
  <r>
    <x v="934"/>
    <x v="31"/>
    <x v="31"/>
    <x v="21"/>
    <x v="934"/>
    <x v="928"/>
    <x v="12"/>
    <x v="28"/>
    <x v="8"/>
  </r>
  <r>
    <x v="935"/>
    <x v="31"/>
    <x v="31"/>
    <x v="22"/>
    <x v="935"/>
    <x v="929"/>
    <x v="12"/>
    <x v="28"/>
    <x v="8"/>
  </r>
  <r>
    <x v="936"/>
    <x v="31"/>
    <x v="31"/>
    <x v="23"/>
    <x v="936"/>
    <x v="930"/>
    <x v="12"/>
    <x v="28"/>
    <x v="8"/>
  </r>
  <r>
    <x v="937"/>
    <x v="31"/>
    <x v="31"/>
    <x v="24"/>
    <x v="937"/>
    <x v="931"/>
    <x v="12"/>
    <x v="28"/>
    <x v="8"/>
  </r>
  <r>
    <x v="938"/>
    <x v="31"/>
    <x v="31"/>
    <x v="25"/>
    <x v="938"/>
    <x v="932"/>
    <x v="12"/>
    <x v="28"/>
    <x v="8"/>
  </r>
  <r>
    <x v="939"/>
    <x v="31"/>
    <x v="31"/>
    <x v="26"/>
    <x v="939"/>
    <x v="933"/>
    <x v="12"/>
    <x v="28"/>
    <x v="8"/>
  </r>
  <r>
    <x v="940"/>
    <x v="31"/>
    <x v="31"/>
    <x v="27"/>
    <x v="940"/>
    <x v="934"/>
    <x v="12"/>
    <x v="28"/>
    <x v="8"/>
  </r>
  <r>
    <x v="941"/>
    <x v="31"/>
    <x v="31"/>
    <x v="28"/>
    <x v="941"/>
    <x v="935"/>
    <x v="12"/>
    <x v="28"/>
    <x v="8"/>
  </r>
  <r>
    <x v="942"/>
    <x v="31"/>
    <x v="31"/>
    <x v="29"/>
    <x v="942"/>
    <x v="936"/>
    <x v="12"/>
    <x v="28"/>
    <x v="8"/>
  </r>
  <r>
    <x v="943"/>
    <x v="32"/>
    <x v="32"/>
    <x v="0"/>
    <x v="943"/>
    <x v="937"/>
    <x v="12"/>
    <x v="28"/>
    <x v="8"/>
  </r>
  <r>
    <x v="944"/>
    <x v="32"/>
    <x v="32"/>
    <x v="1"/>
    <x v="944"/>
    <x v="938"/>
    <x v="12"/>
    <x v="28"/>
    <x v="8"/>
  </r>
  <r>
    <x v="945"/>
    <x v="32"/>
    <x v="32"/>
    <x v="2"/>
    <x v="945"/>
    <x v="939"/>
    <x v="12"/>
    <x v="28"/>
    <x v="8"/>
  </r>
  <r>
    <x v="946"/>
    <x v="32"/>
    <x v="32"/>
    <x v="3"/>
    <x v="946"/>
    <x v="940"/>
    <x v="12"/>
    <x v="28"/>
    <x v="8"/>
  </r>
  <r>
    <x v="947"/>
    <x v="32"/>
    <x v="32"/>
    <x v="4"/>
    <x v="947"/>
    <x v="941"/>
    <x v="1"/>
    <x v="27"/>
    <x v="9"/>
  </r>
  <r>
    <x v="948"/>
    <x v="32"/>
    <x v="32"/>
    <x v="5"/>
    <x v="948"/>
    <x v="942"/>
    <x v="1"/>
    <x v="27"/>
    <x v="9"/>
  </r>
  <r>
    <x v="949"/>
    <x v="32"/>
    <x v="32"/>
    <x v="6"/>
    <x v="949"/>
    <x v="943"/>
    <x v="13"/>
    <x v="29"/>
    <x v="9"/>
  </r>
  <r>
    <x v="950"/>
    <x v="32"/>
    <x v="32"/>
    <x v="7"/>
    <x v="950"/>
    <x v="944"/>
    <x v="13"/>
    <x v="29"/>
    <x v="9"/>
  </r>
  <r>
    <x v="951"/>
    <x v="32"/>
    <x v="32"/>
    <x v="8"/>
    <x v="951"/>
    <x v="945"/>
    <x v="13"/>
    <x v="30"/>
    <x v="9"/>
  </r>
  <r>
    <x v="952"/>
    <x v="32"/>
    <x v="32"/>
    <x v="9"/>
    <x v="952"/>
    <x v="946"/>
    <x v="13"/>
    <x v="30"/>
    <x v="9"/>
  </r>
  <r>
    <x v="953"/>
    <x v="32"/>
    <x v="32"/>
    <x v="10"/>
    <x v="953"/>
    <x v="947"/>
    <x v="13"/>
    <x v="30"/>
    <x v="9"/>
  </r>
  <r>
    <x v="954"/>
    <x v="32"/>
    <x v="32"/>
    <x v="11"/>
    <x v="954"/>
    <x v="948"/>
    <x v="13"/>
    <x v="30"/>
    <x v="9"/>
  </r>
  <r>
    <x v="955"/>
    <x v="32"/>
    <x v="32"/>
    <x v="12"/>
    <x v="955"/>
    <x v="949"/>
    <x v="13"/>
    <x v="30"/>
    <x v="9"/>
  </r>
  <r>
    <x v="956"/>
    <x v="32"/>
    <x v="32"/>
    <x v="13"/>
    <x v="956"/>
    <x v="950"/>
    <x v="13"/>
    <x v="30"/>
    <x v="9"/>
  </r>
  <r>
    <x v="957"/>
    <x v="32"/>
    <x v="32"/>
    <x v="14"/>
    <x v="957"/>
    <x v="951"/>
    <x v="13"/>
    <x v="30"/>
    <x v="9"/>
  </r>
  <r>
    <x v="958"/>
    <x v="32"/>
    <x v="32"/>
    <x v="15"/>
    <x v="958"/>
    <x v="952"/>
    <x v="13"/>
    <x v="30"/>
    <x v="9"/>
  </r>
  <r>
    <x v="959"/>
    <x v="32"/>
    <x v="32"/>
    <x v="16"/>
    <x v="959"/>
    <x v="953"/>
    <x v="13"/>
    <x v="30"/>
    <x v="9"/>
  </r>
  <r>
    <x v="960"/>
    <x v="32"/>
    <x v="32"/>
    <x v="17"/>
    <x v="960"/>
    <x v="954"/>
    <x v="13"/>
    <x v="30"/>
    <x v="9"/>
  </r>
  <r>
    <x v="961"/>
    <x v="32"/>
    <x v="32"/>
    <x v="18"/>
    <x v="961"/>
    <x v="955"/>
    <x v="13"/>
    <x v="30"/>
    <x v="9"/>
  </r>
  <r>
    <x v="962"/>
    <x v="32"/>
    <x v="32"/>
    <x v="19"/>
    <x v="962"/>
    <x v="956"/>
    <x v="13"/>
    <x v="30"/>
    <x v="9"/>
  </r>
  <r>
    <x v="963"/>
    <x v="32"/>
    <x v="32"/>
    <x v="20"/>
    <x v="963"/>
    <x v="957"/>
    <x v="13"/>
    <x v="31"/>
    <x v="9"/>
  </r>
  <r>
    <x v="964"/>
    <x v="32"/>
    <x v="32"/>
    <x v="21"/>
    <x v="964"/>
    <x v="958"/>
    <x v="13"/>
    <x v="31"/>
    <x v="9"/>
  </r>
  <r>
    <x v="965"/>
    <x v="32"/>
    <x v="32"/>
    <x v="22"/>
    <x v="965"/>
    <x v="959"/>
    <x v="13"/>
    <x v="31"/>
    <x v="9"/>
  </r>
  <r>
    <x v="966"/>
    <x v="32"/>
    <x v="32"/>
    <x v="23"/>
    <x v="966"/>
    <x v="960"/>
    <x v="13"/>
    <x v="31"/>
    <x v="9"/>
  </r>
  <r>
    <x v="967"/>
    <x v="32"/>
    <x v="32"/>
    <x v="24"/>
    <x v="967"/>
    <x v="961"/>
    <x v="13"/>
    <x v="31"/>
    <x v="9"/>
  </r>
  <r>
    <x v="968"/>
    <x v="32"/>
    <x v="32"/>
    <x v="25"/>
    <x v="968"/>
    <x v="962"/>
    <x v="13"/>
    <x v="31"/>
    <x v="9"/>
  </r>
  <r>
    <x v="969"/>
    <x v="32"/>
    <x v="32"/>
    <x v="26"/>
    <x v="969"/>
    <x v="963"/>
    <x v="13"/>
    <x v="31"/>
    <x v="9"/>
  </r>
  <r>
    <x v="970"/>
    <x v="32"/>
    <x v="32"/>
    <x v="27"/>
    <x v="970"/>
    <x v="964"/>
    <x v="13"/>
    <x v="31"/>
    <x v="9"/>
  </r>
  <r>
    <x v="971"/>
    <x v="32"/>
    <x v="32"/>
    <x v="28"/>
    <x v="971"/>
    <x v="965"/>
    <x v="13"/>
    <x v="31"/>
    <x v="9"/>
  </r>
  <r>
    <x v="972"/>
    <x v="32"/>
    <x v="32"/>
    <x v="29"/>
    <x v="972"/>
    <x v="966"/>
    <x v="13"/>
    <x v="31"/>
    <x v="9"/>
  </r>
  <r>
    <x v="973"/>
    <x v="33"/>
    <x v="33"/>
    <x v="0"/>
    <x v="973"/>
    <x v="967"/>
    <x v="13"/>
    <x v="31"/>
    <x v="9"/>
  </r>
  <r>
    <x v="974"/>
    <x v="33"/>
    <x v="33"/>
    <x v="1"/>
    <x v="974"/>
    <x v="968"/>
    <x v="13"/>
    <x v="31"/>
    <x v="9"/>
  </r>
  <r>
    <x v="975"/>
    <x v="33"/>
    <x v="33"/>
    <x v="2"/>
    <x v="975"/>
    <x v="969"/>
    <x v="13"/>
    <x v="31"/>
    <x v="9"/>
  </r>
  <r>
    <x v="976"/>
    <x v="33"/>
    <x v="33"/>
    <x v="3"/>
    <x v="976"/>
    <x v="970"/>
    <x v="13"/>
    <x v="31"/>
    <x v="9"/>
  </r>
  <r>
    <x v="977"/>
    <x v="33"/>
    <x v="33"/>
    <x v="4"/>
    <x v="977"/>
    <x v="971"/>
    <x v="13"/>
    <x v="31"/>
    <x v="9"/>
  </r>
  <r>
    <x v="978"/>
    <x v="33"/>
    <x v="33"/>
    <x v="5"/>
    <x v="978"/>
    <x v="972"/>
    <x v="13"/>
    <x v="31"/>
    <x v="9"/>
  </r>
  <r>
    <x v="979"/>
    <x v="33"/>
    <x v="33"/>
    <x v="6"/>
    <x v="979"/>
    <x v="973"/>
    <x v="13"/>
    <x v="31"/>
    <x v="9"/>
  </r>
  <r>
    <x v="980"/>
    <x v="33"/>
    <x v="33"/>
    <x v="7"/>
    <x v="980"/>
    <x v="974"/>
    <x v="13"/>
    <x v="31"/>
    <x v="9"/>
  </r>
  <r>
    <x v="981"/>
    <x v="33"/>
    <x v="33"/>
    <x v="8"/>
    <x v="981"/>
    <x v="975"/>
    <x v="13"/>
    <x v="31"/>
    <x v="9"/>
  </r>
  <r>
    <x v="982"/>
    <x v="33"/>
    <x v="33"/>
    <x v="9"/>
    <x v="982"/>
    <x v="976"/>
    <x v="13"/>
    <x v="31"/>
    <x v="9"/>
  </r>
  <r>
    <x v="983"/>
    <x v="33"/>
    <x v="33"/>
    <x v="10"/>
    <x v="983"/>
    <x v="977"/>
    <x v="13"/>
    <x v="31"/>
    <x v="9"/>
  </r>
  <r>
    <x v="984"/>
    <x v="33"/>
    <x v="33"/>
    <x v="11"/>
    <x v="984"/>
    <x v="978"/>
    <x v="13"/>
    <x v="32"/>
    <x v="9"/>
  </r>
  <r>
    <x v="985"/>
    <x v="33"/>
    <x v="33"/>
    <x v="12"/>
    <x v="985"/>
    <x v="979"/>
    <x v="13"/>
    <x v="32"/>
    <x v="9"/>
  </r>
  <r>
    <x v="986"/>
    <x v="33"/>
    <x v="33"/>
    <x v="13"/>
    <x v="986"/>
    <x v="980"/>
    <x v="13"/>
    <x v="32"/>
    <x v="9"/>
  </r>
  <r>
    <x v="987"/>
    <x v="33"/>
    <x v="33"/>
    <x v="14"/>
    <x v="987"/>
    <x v="981"/>
    <x v="13"/>
    <x v="32"/>
    <x v="9"/>
  </r>
  <r>
    <x v="988"/>
    <x v="33"/>
    <x v="33"/>
    <x v="15"/>
    <x v="988"/>
    <x v="982"/>
    <x v="13"/>
    <x v="32"/>
    <x v="9"/>
  </r>
  <r>
    <x v="989"/>
    <x v="33"/>
    <x v="33"/>
    <x v="16"/>
    <x v="989"/>
    <x v="983"/>
    <x v="13"/>
    <x v="32"/>
    <x v="9"/>
  </r>
  <r>
    <x v="990"/>
    <x v="33"/>
    <x v="33"/>
    <x v="17"/>
    <x v="990"/>
    <x v="984"/>
    <x v="13"/>
    <x v="32"/>
    <x v="9"/>
  </r>
  <r>
    <x v="991"/>
    <x v="33"/>
    <x v="33"/>
    <x v="18"/>
    <x v="991"/>
    <x v="985"/>
    <x v="13"/>
    <x v="32"/>
    <x v="9"/>
  </r>
  <r>
    <x v="992"/>
    <x v="33"/>
    <x v="33"/>
    <x v="19"/>
    <x v="992"/>
    <x v="986"/>
    <x v="13"/>
    <x v="32"/>
    <x v="9"/>
  </r>
  <r>
    <x v="993"/>
    <x v="33"/>
    <x v="33"/>
    <x v="20"/>
    <x v="993"/>
    <x v="987"/>
    <x v="13"/>
    <x v="32"/>
    <x v="9"/>
  </r>
  <r>
    <x v="994"/>
    <x v="33"/>
    <x v="33"/>
    <x v="21"/>
    <x v="994"/>
    <x v="988"/>
    <x v="13"/>
    <x v="32"/>
    <x v="9"/>
  </r>
  <r>
    <x v="995"/>
    <x v="33"/>
    <x v="33"/>
    <x v="22"/>
    <x v="995"/>
    <x v="989"/>
    <x v="13"/>
    <x v="32"/>
    <x v="9"/>
  </r>
  <r>
    <x v="996"/>
    <x v="33"/>
    <x v="33"/>
    <x v="23"/>
    <x v="996"/>
    <x v="990"/>
    <x v="13"/>
    <x v="32"/>
    <x v="9"/>
  </r>
  <r>
    <x v="997"/>
    <x v="33"/>
    <x v="33"/>
    <x v="24"/>
    <x v="997"/>
    <x v="991"/>
    <x v="13"/>
    <x v="32"/>
    <x v="9"/>
  </r>
  <r>
    <x v="998"/>
    <x v="33"/>
    <x v="33"/>
    <x v="25"/>
    <x v="998"/>
    <x v="992"/>
    <x v="13"/>
    <x v="32"/>
    <x v="9"/>
  </r>
  <r>
    <x v="999"/>
    <x v="33"/>
    <x v="33"/>
    <x v="26"/>
    <x v="999"/>
    <x v="993"/>
    <x v="13"/>
    <x v="32"/>
    <x v="9"/>
  </r>
  <r>
    <x v="1000"/>
    <x v="33"/>
    <x v="33"/>
    <x v="27"/>
    <x v="1000"/>
    <x v="994"/>
    <x v="13"/>
    <x v="32"/>
    <x v="9"/>
  </r>
  <r>
    <x v="1001"/>
    <x v="33"/>
    <x v="33"/>
    <x v="28"/>
    <x v="1001"/>
    <x v="995"/>
    <x v="13"/>
    <x v="32"/>
    <x v="9"/>
  </r>
  <r>
    <x v="1002"/>
    <x v="33"/>
    <x v="33"/>
    <x v="29"/>
    <x v="1002"/>
    <x v="996"/>
    <x v="13"/>
    <x v="32"/>
    <x v="9"/>
  </r>
  <r>
    <x v="1003"/>
    <x v="34"/>
    <x v="34"/>
    <x v="0"/>
    <x v="1003"/>
    <x v="997"/>
    <x v="13"/>
    <x v="32"/>
    <x v="9"/>
  </r>
  <r>
    <x v="1004"/>
    <x v="34"/>
    <x v="34"/>
    <x v="1"/>
    <x v="1004"/>
    <x v="998"/>
    <x v="13"/>
    <x v="32"/>
    <x v="9"/>
  </r>
  <r>
    <x v="1005"/>
    <x v="34"/>
    <x v="34"/>
    <x v="2"/>
    <x v="1005"/>
    <x v="999"/>
    <x v="13"/>
    <x v="32"/>
    <x v="9"/>
  </r>
  <r>
    <x v="1006"/>
    <x v="34"/>
    <x v="34"/>
    <x v="3"/>
    <x v="1006"/>
    <x v="1000"/>
    <x v="13"/>
    <x v="32"/>
    <x v="9"/>
  </r>
  <r>
    <x v="1007"/>
    <x v="34"/>
    <x v="34"/>
    <x v="4"/>
    <x v="1007"/>
    <x v="1001"/>
    <x v="13"/>
    <x v="32"/>
    <x v="9"/>
  </r>
  <r>
    <x v="1008"/>
    <x v="34"/>
    <x v="34"/>
    <x v="5"/>
    <x v="1008"/>
    <x v="1002"/>
    <x v="13"/>
    <x v="32"/>
    <x v="9"/>
  </r>
  <r>
    <x v="1009"/>
    <x v="34"/>
    <x v="34"/>
    <x v="6"/>
    <x v="1009"/>
    <x v="1003"/>
    <x v="13"/>
    <x v="32"/>
    <x v="9"/>
  </r>
  <r>
    <x v="1010"/>
    <x v="34"/>
    <x v="34"/>
    <x v="7"/>
    <x v="1010"/>
    <x v="1004"/>
    <x v="13"/>
    <x v="32"/>
    <x v="9"/>
  </r>
  <r>
    <x v="1011"/>
    <x v="34"/>
    <x v="34"/>
    <x v="8"/>
    <x v="1011"/>
    <x v="1005"/>
    <x v="13"/>
    <x v="32"/>
    <x v="9"/>
  </r>
  <r>
    <x v="1012"/>
    <x v="34"/>
    <x v="34"/>
    <x v="9"/>
    <x v="1012"/>
    <x v="1006"/>
    <x v="13"/>
    <x v="32"/>
    <x v="9"/>
  </r>
  <r>
    <x v="1013"/>
    <x v="34"/>
    <x v="34"/>
    <x v="10"/>
    <x v="1013"/>
    <x v="1007"/>
    <x v="13"/>
    <x v="32"/>
    <x v="9"/>
  </r>
  <r>
    <x v="1014"/>
    <x v="34"/>
    <x v="34"/>
    <x v="11"/>
    <x v="1014"/>
    <x v="1008"/>
    <x v="13"/>
    <x v="32"/>
    <x v="9"/>
  </r>
  <r>
    <x v="1015"/>
    <x v="34"/>
    <x v="34"/>
    <x v="12"/>
    <x v="1015"/>
    <x v="1009"/>
    <x v="13"/>
    <x v="33"/>
    <x v="9"/>
  </r>
  <r>
    <x v="1016"/>
    <x v="34"/>
    <x v="34"/>
    <x v="13"/>
    <x v="1016"/>
    <x v="1010"/>
    <x v="13"/>
    <x v="33"/>
    <x v="9"/>
  </r>
  <r>
    <x v="1017"/>
    <x v="34"/>
    <x v="34"/>
    <x v="14"/>
    <x v="1017"/>
    <x v="1011"/>
    <x v="13"/>
    <x v="33"/>
    <x v="9"/>
  </r>
  <r>
    <x v="1018"/>
    <x v="34"/>
    <x v="34"/>
    <x v="15"/>
    <x v="1018"/>
    <x v="1012"/>
    <x v="13"/>
    <x v="33"/>
    <x v="9"/>
  </r>
  <r>
    <x v="1019"/>
    <x v="34"/>
    <x v="34"/>
    <x v="16"/>
    <x v="1019"/>
    <x v="1013"/>
    <x v="13"/>
    <x v="33"/>
    <x v="9"/>
  </r>
  <r>
    <x v="1020"/>
    <x v="34"/>
    <x v="34"/>
    <x v="17"/>
    <x v="1020"/>
    <x v="1014"/>
    <x v="13"/>
    <x v="33"/>
    <x v="9"/>
  </r>
  <r>
    <x v="1021"/>
    <x v="34"/>
    <x v="34"/>
    <x v="18"/>
    <x v="1021"/>
    <x v="1015"/>
    <x v="13"/>
    <x v="32"/>
    <x v="9"/>
  </r>
  <r>
    <x v="1022"/>
    <x v="34"/>
    <x v="34"/>
    <x v="19"/>
    <x v="1022"/>
    <x v="1016"/>
    <x v="13"/>
    <x v="34"/>
    <x v="9"/>
  </r>
  <r>
    <x v="1023"/>
    <x v="34"/>
    <x v="34"/>
    <x v="20"/>
    <x v="1023"/>
    <x v="1017"/>
    <x v="13"/>
    <x v="31"/>
    <x v="9"/>
  </r>
  <r>
    <x v="1024"/>
    <x v="34"/>
    <x v="34"/>
    <x v="21"/>
    <x v="1024"/>
    <x v="1018"/>
    <x v="13"/>
    <x v="31"/>
    <x v="9"/>
  </r>
  <r>
    <x v="1025"/>
    <x v="34"/>
    <x v="34"/>
    <x v="22"/>
    <x v="1025"/>
    <x v="1019"/>
    <x v="13"/>
    <x v="30"/>
    <x v="9"/>
  </r>
  <r>
    <x v="1026"/>
    <x v="34"/>
    <x v="34"/>
    <x v="23"/>
    <x v="1026"/>
    <x v="1020"/>
    <x v="13"/>
    <x v="31"/>
    <x v="9"/>
  </r>
  <r>
    <x v="1027"/>
    <x v="34"/>
    <x v="34"/>
    <x v="24"/>
    <x v="1027"/>
    <x v="1021"/>
    <x v="13"/>
    <x v="31"/>
    <x v="9"/>
  </r>
  <r>
    <x v="1028"/>
    <x v="34"/>
    <x v="34"/>
    <x v="25"/>
    <x v="1028"/>
    <x v="1022"/>
    <x v="13"/>
    <x v="32"/>
    <x v="9"/>
  </r>
  <r>
    <x v="1029"/>
    <x v="34"/>
    <x v="34"/>
    <x v="26"/>
    <x v="1029"/>
    <x v="1023"/>
    <x v="13"/>
    <x v="32"/>
    <x v="9"/>
  </r>
  <r>
    <x v="1030"/>
    <x v="34"/>
    <x v="34"/>
    <x v="27"/>
    <x v="1030"/>
    <x v="1024"/>
    <x v="13"/>
    <x v="31"/>
    <x v="9"/>
  </r>
  <r>
    <x v="1031"/>
    <x v="34"/>
    <x v="34"/>
    <x v="28"/>
    <x v="1031"/>
    <x v="1025"/>
    <x v="13"/>
    <x v="33"/>
    <x v="9"/>
  </r>
  <r>
    <x v="1032"/>
    <x v="34"/>
    <x v="34"/>
    <x v="29"/>
    <x v="1032"/>
    <x v="1026"/>
    <x v="13"/>
    <x v="31"/>
    <x v="9"/>
  </r>
  <r>
    <x v="1033"/>
    <x v="35"/>
    <x v="35"/>
    <x v="0"/>
    <x v="1033"/>
    <x v="1027"/>
    <x v="13"/>
    <x v="30"/>
    <x v="9"/>
  </r>
  <r>
    <x v="1034"/>
    <x v="35"/>
    <x v="35"/>
    <x v="1"/>
    <x v="1034"/>
    <x v="1028"/>
    <x v="13"/>
    <x v="31"/>
    <x v="9"/>
  </r>
  <r>
    <x v="1035"/>
    <x v="35"/>
    <x v="35"/>
    <x v="2"/>
    <x v="1035"/>
    <x v="1029"/>
    <x v="13"/>
    <x v="31"/>
    <x v="9"/>
  </r>
  <r>
    <x v="1036"/>
    <x v="35"/>
    <x v="35"/>
    <x v="3"/>
    <x v="1036"/>
    <x v="1030"/>
    <x v="13"/>
    <x v="32"/>
    <x v="9"/>
  </r>
  <r>
    <x v="1037"/>
    <x v="35"/>
    <x v="35"/>
    <x v="4"/>
    <x v="1037"/>
    <x v="1031"/>
    <x v="13"/>
    <x v="30"/>
    <x v="9"/>
  </r>
  <r>
    <x v="1038"/>
    <x v="35"/>
    <x v="35"/>
    <x v="5"/>
    <x v="1038"/>
    <x v="1032"/>
    <x v="11"/>
    <x v="35"/>
    <x v="10"/>
  </r>
  <r>
    <x v="1039"/>
    <x v="35"/>
    <x v="35"/>
    <x v="6"/>
    <x v="1039"/>
    <x v="1033"/>
    <x v="11"/>
    <x v="35"/>
    <x v="10"/>
  </r>
  <r>
    <x v="1040"/>
    <x v="35"/>
    <x v="35"/>
    <x v="7"/>
    <x v="1040"/>
    <x v="1034"/>
    <x v="11"/>
    <x v="35"/>
    <x v="10"/>
  </r>
  <r>
    <x v="1041"/>
    <x v="35"/>
    <x v="35"/>
    <x v="8"/>
    <x v="1041"/>
    <x v="1035"/>
    <x v="11"/>
    <x v="35"/>
    <x v="10"/>
  </r>
  <r>
    <x v="1042"/>
    <x v="35"/>
    <x v="35"/>
    <x v="9"/>
    <x v="1042"/>
    <x v="1036"/>
    <x v="11"/>
    <x v="35"/>
    <x v="10"/>
  </r>
  <r>
    <x v="1043"/>
    <x v="35"/>
    <x v="35"/>
    <x v="10"/>
    <x v="1043"/>
    <x v="1037"/>
    <x v="11"/>
    <x v="35"/>
    <x v="10"/>
  </r>
  <r>
    <x v="1044"/>
    <x v="35"/>
    <x v="35"/>
    <x v="11"/>
    <x v="1044"/>
    <x v="1038"/>
    <x v="11"/>
    <x v="35"/>
    <x v="10"/>
  </r>
  <r>
    <x v="1045"/>
    <x v="35"/>
    <x v="35"/>
    <x v="12"/>
    <x v="1045"/>
    <x v="1039"/>
    <x v="11"/>
    <x v="35"/>
    <x v="10"/>
  </r>
  <r>
    <x v="1046"/>
    <x v="35"/>
    <x v="35"/>
    <x v="13"/>
    <x v="1046"/>
    <x v="1040"/>
    <x v="11"/>
    <x v="35"/>
    <x v="10"/>
  </r>
  <r>
    <x v="1047"/>
    <x v="35"/>
    <x v="35"/>
    <x v="14"/>
    <x v="1047"/>
    <x v="1041"/>
    <x v="11"/>
    <x v="35"/>
    <x v="10"/>
  </r>
  <r>
    <x v="1048"/>
    <x v="35"/>
    <x v="35"/>
    <x v="15"/>
    <x v="1048"/>
    <x v="1042"/>
    <x v="11"/>
    <x v="35"/>
    <x v="10"/>
  </r>
  <r>
    <x v="1049"/>
    <x v="35"/>
    <x v="35"/>
    <x v="16"/>
    <x v="1049"/>
    <x v="1043"/>
    <x v="11"/>
    <x v="35"/>
    <x v="10"/>
  </r>
  <r>
    <x v="1050"/>
    <x v="35"/>
    <x v="35"/>
    <x v="17"/>
    <x v="1050"/>
    <x v="1044"/>
    <x v="11"/>
    <x v="35"/>
    <x v="10"/>
  </r>
  <r>
    <x v="1051"/>
    <x v="35"/>
    <x v="35"/>
    <x v="18"/>
    <x v="1051"/>
    <x v="1045"/>
    <x v="11"/>
    <x v="21"/>
    <x v="10"/>
  </r>
  <r>
    <x v="1052"/>
    <x v="35"/>
    <x v="35"/>
    <x v="19"/>
    <x v="1052"/>
    <x v="1046"/>
    <x v="11"/>
    <x v="21"/>
    <x v="10"/>
  </r>
  <r>
    <x v="1053"/>
    <x v="35"/>
    <x v="35"/>
    <x v="20"/>
    <x v="1053"/>
    <x v="1047"/>
    <x v="11"/>
    <x v="21"/>
    <x v="10"/>
  </r>
  <r>
    <x v="1054"/>
    <x v="35"/>
    <x v="35"/>
    <x v="21"/>
    <x v="1054"/>
    <x v="1048"/>
    <x v="11"/>
    <x v="21"/>
    <x v="10"/>
  </r>
  <r>
    <x v="1055"/>
    <x v="35"/>
    <x v="35"/>
    <x v="22"/>
    <x v="1055"/>
    <x v="1049"/>
    <x v="11"/>
    <x v="21"/>
    <x v="10"/>
  </r>
  <r>
    <x v="1056"/>
    <x v="35"/>
    <x v="35"/>
    <x v="23"/>
    <x v="1056"/>
    <x v="1050"/>
    <x v="11"/>
    <x v="21"/>
    <x v="10"/>
  </r>
  <r>
    <x v="1057"/>
    <x v="35"/>
    <x v="35"/>
    <x v="24"/>
    <x v="1057"/>
    <x v="1051"/>
    <x v="11"/>
    <x v="21"/>
    <x v="10"/>
  </r>
  <r>
    <x v="1058"/>
    <x v="35"/>
    <x v="35"/>
    <x v="25"/>
    <x v="1058"/>
    <x v="1052"/>
    <x v="11"/>
    <x v="21"/>
    <x v="10"/>
  </r>
  <r>
    <x v="1059"/>
    <x v="35"/>
    <x v="35"/>
    <x v="26"/>
    <x v="1059"/>
    <x v="1053"/>
    <x v="11"/>
    <x v="21"/>
    <x v="10"/>
  </r>
  <r>
    <x v="1060"/>
    <x v="35"/>
    <x v="35"/>
    <x v="27"/>
    <x v="1060"/>
    <x v="1054"/>
    <x v="11"/>
    <x v="21"/>
    <x v="10"/>
  </r>
  <r>
    <x v="1061"/>
    <x v="35"/>
    <x v="35"/>
    <x v="28"/>
    <x v="1061"/>
    <x v="1055"/>
    <x v="11"/>
    <x v="21"/>
    <x v="10"/>
  </r>
  <r>
    <x v="1062"/>
    <x v="35"/>
    <x v="35"/>
    <x v="29"/>
    <x v="1062"/>
    <x v="1056"/>
    <x v="11"/>
    <x v="21"/>
    <x v="10"/>
  </r>
  <r>
    <x v="1063"/>
    <x v="36"/>
    <x v="36"/>
    <x v="0"/>
    <x v="1063"/>
    <x v="1057"/>
    <x v="11"/>
    <x v="21"/>
    <x v="10"/>
  </r>
  <r>
    <x v="1064"/>
    <x v="36"/>
    <x v="36"/>
    <x v="1"/>
    <x v="1064"/>
    <x v="1058"/>
    <x v="11"/>
    <x v="21"/>
    <x v="10"/>
  </r>
  <r>
    <x v="1065"/>
    <x v="36"/>
    <x v="36"/>
    <x v="2"/>
    <x v="1065"/>
    <x v="1059"/>
    <x v="11"/>
    <x v="21"/>
    <x v="10"/>
  </r>
  <r>
    <x v="1066"/>
    <x v="36"/>
    <x v="36"/>
    <x v="3"/>
    <x v="1066"/>
    <x v="1060"/>
    <x v="11"/>
    <x v="21"/>
    <x v="10"/>
  </r>
  <r>
    <x v="1067"/>
    <x v="36"/>
    <x v="36"/>
    <x v="4"/>
    <x v="1067"/>
    <x v="1061"/>
    <x v="11"/>
    <x v="21"/>
    <x v="10"/>
  </r>
  <r>
    <x v="1068"/>
    <x v="36"/>
    <x v="36"/>
    <x v="5"/>
    <x v="1068"/>
    <x v="1062"/>
    <x v="11"/>
    <x v="21"/>
    <x v="10"/>
  </r>
  <r>
    <x v="1069"/>
    <x v="36"/>
    <x v="36"/>
    <x v="6"/>
    <x v="1069"/>
    <x v="1063"/>
    <x v="11"/>
    <x v="21"/>
    <x v="10"/>
  </r>
  <r>
    <x v="1070"/>
    <x v="36"/>
    <x v="36"/>
    <x v="7"/>
    <x v="1070"/>
    <x v="1064"/>
    <x v="11"/>
    <x v="21"/>
    <x v="10"/>
  </r>
  <r>
    <x v="1071"/>
    <x v="36"/>
    <x v="36"/>
    <x v="8"/>
    <x v="1071"/>
    <x v="1065"/>
    <x v="11"/>
    <x v="21"/>
    <x v="10"/>
  </r>
  <r>
    <x v="1072"/>
    <x v="36"/>
    <x v="36"/>
    <x v="9"/>
    <x v="1072"/>
    <x v="1066"/>
    <x v="11"/>
    <x v="21"/>
    <x v="10"/>
  </r>
  <r>
    <x v="1073"/>
    <x v="36"/>
    <x v="36"/>
    <x v="10"/>
    <x v="1073"/>
    <x v="1067"/>
    <x v="11"/>
    <x v="21"/>
    <x v="10"/>
  </r>
  <r>
    <x v="1074"/>
    <x v="36"/>
    <x v="36"/>
    <x v="11"/>
    <x v="1074"/>
    <x v="1068"/>
    <x v="11"/>
    <x v="21"/>
    <x v="10"/>
  </r>
  <r>
    <x v="1075"/>
    <x v="36"/>
    <x v="36"/>
    <x v="12"/>
    <x v="1075"/>
    <x v="1069"/>
    <x v="11"/>
    <x v="21"/>
    <x v="10"/>
  </r>
  <r>
    <x v="1076"/>
    <x v="36"/>
    <x v="36"/>
    <x v="13"/>
    <x v="1076"/>
    <x v="1070"/>
    <x v="11"/>
    <x v="21"/>
    <x v="10"/>
  </r>
  <r>
    <x v="1077"/>
    <x v="36"/>
    <x v="36"/>
    <x v="14"/>
    <x v="1077"/>
    <x v="1071"/>
    <x v="11"/>
    <x v="21"/>
    <x v="10"/>
  </r>
  <r>
    <x v="1078"/>
    <x v="36"/>
    <x v="36"/>
    <x v="15"/>
    <x v="1078"/>
    <x v="1072"/>
    <x v="11"/>
    <x v="21"/>
    <x v="10"/>
  </r>
  <r>
    <x v="1079"/>
    <x v="36"/>
    <x v="36"/>
    <x v="16"/>
    <x v="1079"/>
    <x v="1073"/>
    <x v="11"/>
    <x v="21"/>
    <x v="10"/>
  </r>
  <r>
    <x v="1080"/>
    <x v="36"/>
    <x v="36"/>
    <x v="17"/>
    <x v="1080"/>
    <x v="1074"/>
    <x v="11"/>
    <x v="21"/>
    <x v="10"/>
  </r>
  <r>
    <x v="1081"/>
    <x v="36"/>
    <x v="36"/>
    <x v="18"/>
    <x v="1081"/>
    <x v="1075"/>
    <x v="11"/>
    <x v="21"/>
    <x v="10"/>
  </r>
  <r>
    <x v="1082"/>
    <x v="36"/>
    <x v="36"/>
    <x v="19"/>
    <x v="1082"/>
    <x v="1076"/>
    <x v="11"/>
    <x v="21"/>
    <x v="10"/>
  </r>
  <r>
    <x v="1083"/>
    <x v="36"/>
    <x v="36"/>
    <x v="20"/>
    <x v="1083"/>
    <x v="1077"/>
    <x v="11"/>
    <x v="36"/>
    <x v="10"/>
  </r>
  <r>
    <x v="1084"/>
    <x v="36"/>
    <x v="36"/>
    <x v="21"/>
    <x v="1084"/>
    <x v="1078"/>
    <x v="11"/>
    <x v="36"/>
    <x v="10"/>
  </r>
  <r>
    <x v="1085"/>
    <x v="36"/>
    <x v="36"/>
    <x v="22"/>
    <x v="1085"/>
    <x v="1079"/>
    <x v="11"/>
    <x v="36"/>
    <x v="10"/>
  </r>
  <r>
    <x v="1086"/>
    <x v="36"/>
    <x v="36"/>
    <x v="23"/>
    <x v="1086"/>
    <x v="1080"/>
    <x v="11"/>
    <x v="36"/>
    <x v="10"/>
  </r>
  <r>
    <x v="1087"/>
    <x v="36"/>
    <x v="36"/>
    <x v="24"/>
    <x v="1087"/>
    <x v="1081"/>
    <x v="11"/>
    <x v="36"/>
    <x v="10"/>
  </r>
  <r>
    <x v="1088"/>
    <x v="36"/>
    <x v="36"/>
    <x v="25"/>
    <x v="1088"/>
    <x v="1082"/>
    <x v="11"/>
    <x v="36"/>
    <x v="10"/>
  </r>
  <r>
    <x v="1089"/>
    <x v="36"/>
    <x v="36"/>
    <x v="26"/>
    <x v="1089"/>
    <x v="1083"/>
    <x v="11"/>
    <x v="36"/>
    <x v="10"/>
  </r>
  <r>
    <x v="1090"/>
    <x v="36"/>
    <x v="36"/>
    <x v="27"/>
    <x v="1090"/>
    <x v="1084"/>
    <x v="11"/>
    <x v="36"/>
    <x v="10"/>
  </r>
  <r>
    <x v="1091"/>
    <x v="36"/>
    <x v="36"/>
    <x v="28"/>
    <x v="1091"/>
    <x v="1085"/>
    <x v="11"/>
    <x v="36"/>
    <x v="10"/>
  </r>
  <r>
    <x v="1092"/>
    <x v="36"/>
    <x v="36"/>
    <x v="29"/>
    <x v="1092"/>
    <x v="1086"/>
    <x v="11"/>
    <x v="36"/>
    <x v="10"/>
  </r>
  <r>
    <x v="1093"/>
    <x v="37"/>
    <x v="37"/>
    <x v="0"/>
    <x v="1093"/>
    <x v="1087"/>
    <x v="11"/>
    <x v="36"/>
    <x v="10"/>
  </r>
  <r>
    <x v="1094"/>
    <x v="37"/>
    <x v="37"/>
    <x v="1"/>
    <x v="1094"/>
    <x v="1088"/>
    <x v="11"/>
    <x v="35"/>
    <x v="10"/>
  </r>
  <r>
    <x v="1095"/>
    <x v="37"/>
    <x v="37"/>
    <x v="2"/>
    <x v="1095"/>
    <x v="1089"/>
    <x v="11"/>
    <x v="21"/>
    <x v="10"/>
  </r>
  <r>
    <x v="1096"/>
    <x v="37"/>
    <x v="37"/>
    <x v="3"/>
    <x v="1096"/>
    <x v="1090"/>
    <x v="11"/>
    <x v="21"/>
    <x v="10"/>
  </r>
  <r>
    <x v="1097"/>
    <x v="37"/>
    <x v="37"/>
    <x v="4"/>
    <x v="1097"/>
    <x v="1091"/>
    <x v="11"/>
    <x v="21"/>
    <x v="10"/>
  </r>
  <r>
    <x v="1098"/>
    <x v="37"/>
    <x v="37"/>
    <x v="5"/>
    <x v="1098"/>
    <x v="1092"/>
    <x v="11"/>
    <x v="21"/>
    <x v="10"/>
  </r>
  <r>
    <x v="1099"/>
    <x v="37"/>
    <x v="37"/>
    <x v="6"/>
    <x v="1099"/>
    <x v="1093"/>
    <x v="14"/>
    <x v="37"/>
    <x v="11"/>
  </r>
  <r>
    <x v="1100"/>
    <x v="37"/>
    <x v="37"/>
    <x v="7"/>
    <x v="1100"/>
    <x v="1094"/>
    <x v="14"/>
    <x v="38"/>
    <x v="11"/>
  </r>
  <r>
    <x v="1101"/>
    <x v="37"/>
    <x v="37"/>
    <x v="8"/>
    <x v="1101"/>
    <x v="1095"/>
    <x v="14"/>
    <x v="38"/>
    <x v="11"/>
  </r>
  <r>
    <x v="1102"/>
    <x v="37"/>
    <x v="37"/>
    <x v="9"/>
    <x v="1102"/>
    <x v="1096"/>
    <x v="14"/>
    <x v="38"/>
    <x v="11"/>
  </r>
  <r>
    <x v="1103"/>
    <x v="37"/>
    <x v="37"/>
    <x v="10"/>
    <x v="1103"/>
    <x v="1097"/>
    <x v="14"/>
    <x v="38"/>
    <x v="11"/>
  </r>
  <r>
    <x v="1104"/>
    <x v="37"/>
    <x v="37"/>
    <x v="11"/>
    <x v="1104"/>
    <x v="1098"/>
    <x v="14"/>
    <x v="38"/>
    <x v="11"/>
  </r>
  <r>
    <x v="1105"/>
    <x v="37"/>
    <x v="37"/>
    <x v="12"/>
    <x v="1105"/>
    <x v="1099"/>
    <x v="14"/>
    <x v="38"/>
    <x v="11"/>
  </r>
  <r>
    <x v="1106"/>
    <x v="37"/>
    <x v="37"/>
    <x v="13"/>
    <x v="1106"/>
    <x v="1100"/>
    <x v="14"/>
    <x v="38"/>
    <x v="11"/>
  </r>
  <r>
    <x v="1107"/>
    <x v="37"/>
    <x v="37"/>
    <x v="14"/>
    <x v="1107"/>
    <x v="1101"/>
    <x v="14"/>
    <x v="38"/>
    <x v="11"/>
  </r>
  <r>
    <x v="1108"/>
    <x v="37"/>
    <x v="37"/>
    <x v="15"/>
    <x v="1108"/>
    <x v="1102"/>
    <x v="14"/>
    <x v="38"/>
    <x v="11"/>
  </r>
  <r>
    <x v="1109"/>
    <x v="37"/>
    <x v="37"/>
    <x v="16"/>
    <x v="1109"/>
    <x v="1103"/>
    <x v="14"/>
    <x v="38"/>
    <x v="11"/>
  </r>
  <r>
    <x v="1110"/>
    <x v="37"/>
    <x v="37"/>
    <x v="17"/>
    <x v="1110"/>
    <x v="1104"/>
    <x v="14"/>
    <x v="38"/>
    <x v="11"/>
  </r>
  <r>
    <x v="1111"/>
    <x v="37"/>
    <x v="37"/>
    <x v="18"/>
    <x v="1111"/>
    <x v="1105"/>
    <x v="14"/>
    <x v="38"/>
    <x v="11"/>
  </r>
  <r>
    <x v="1112"/>
    <x v="37"/>
    <x v="37"/>
    <x v="19"/>
    <x v="1112"/>
    <x v="1106"/>
    <x v="14"/>
    <x v="38"/>
    <x v="11"/>
  </r>
  <r>
    <x v="1113"/>
    <x v="37"/>
    <x v="37"/>
    <x v="20"/>
    <x v="1113"/>
    <x v="1107"/>
    <x v="14"/>
    <x v="38"/>
    <x v="11"/>
  </r>
  <r>
    <x v="1114"/>
    <x v="37"/>
    <x v="37"/>
    <x v="21"/>
    <x v="1114"/>
    <x v="1108"/>
    <x v="14"/>
    <x v="38"/>
    <x v="11"/>
  </r>
  <r>
    <x v="1115"/>
    <x v="37"/>
    <x v="37"/>
    <x v="22"/>
    <x v="1115"/>
    <x v="1109"/>
    <x v="14"/>
    <x v="38"/>
    <x v="11"/>
  </r>
  <r>
    <x v="1116"/>
    <x v="37"/>
    <x v="37"/>
    <x v="23"/>
    <x v="1116"/>
    <x v="1110"/>
    <x v="14"/>
    <x v="38"/>
    <x v="11"/>
  </r>
  <r>
    <x v="1117"/>
    <x v="37"/>
    <x v="37"/>
    <x v="24"/>
    <x v="1117"/>
    <x v="1111"/>
    <x v="14"/>
    <x v="38"/>
    <x v="11"/>
  </r>
  <r>
    <x v="1118"/>
    <x v="37"/>
    <x v="37"/>
    <x v="25"/>
    <x v="1118"/>
    <x v="1112"/>
    <x v="14"/>
    <x v="38"/>
    <x v="11"/>
  </r>
  <r>
    <x v="1119"/>
    <x v="37"/>
    <x v="37"/>
    <x v="26"/>
    <x v="1119"/>
    <x v="1113"/>
    <x v="14"/>
    <x v="38"/>
    <x v="11"/>
  </r>
  <r>
    <x v="1120"/>
    <x v="37"/>
    <x v="37"/>
    <x v="27"/>
    <x v="1120"/>
    <x v="1114"/>
    <x v="14"/>
    <x v="38"/>
    <x v="11"/>
  </r>
  <r>
    <x v="1121"/>
    <x v="37"/>
    <x v="37"/>
    <x v="28"/>
    <x v="1121"/>
    <x v="1115"/>
    <x v="14"/>
    <x v="38"/>
    <x v="11"/>
  </r>
  <r>
    <x v="1122"/>
    <x v="37"/>
    <x v="37"/>
    <x v="29"/>
    <x v="1122"/>
    <x v="1116"/>
    <x v="14"/>
    <x v="38"/>
    <x v="11"/>
  </r>
  <r>
    <x v="1123"/>
    <x v="38"/>
    <x v="38"/>
    <x v="0"/>
    <x v="1123"/>
    <x v="1117"/>
    <x v="14"/>
    <x v="38"/>
    <x v="11"/>
  </r>
  <r>
    <x v="1124"/>
    <x v="38"/>
    <x v="38"/>
    <x v="1"/>
    <x v="1124"/>
    <x v="1118"/>
    <x v="14"/>
    <x v="38"/>
    <x v="11"/>
  </r>
  <r>
    <x v="1125"/>
    <x v="38"/>
    <x v="38"/>
    <x v="2"/>
    <x v="1125"/>
    <x v="1119"/>
    <x v="14"/>
    <x v="38"/>
    <x v="11"/>
  </r>
  <r>
    <x v="1126"/>
    <x v="38"/>
    <x v="38"/>
    <x v="3"/>
    <x v="1126"/>
    <x v="1120"/>
    <x v="14"/>
    <x v="38"/>
    <x v="11"/>
  </r>
  <r>
    <x v="1127"/>
    <x v="38"/>
    <x v="38"/>
    <x v="4"/>
    <x v="1127"/>
    <x v="1121"/>
    <x v="14"/>
    <x v="38"/>
    <x v="11"/>
  </r>
  <r>
    <x v="1128"/>
    <x v="38"/>
    <x v="38"/>
    <x v="5"/>
    <x v="1128"/>
    <x v="1122"/>
    <x v="14"/>
    <x v="38"/>
    <x v="11"/>
  </r>
  <r>
    <x v="1129"/>
    <x v="38"/>
    <x v="38"/>
    <x v="6"/>
    <x v="1129"/>
    <x v="1123"/>
    <x v="14"/>
    <x v="38"/>
    <x v="11"/>
  </r>
  <r>
    <x v="1130"/>
    <x v="38"/>
    <x v="38"/>
    <x v="7"/>
    <x v="1130"/>
    <x v="1124"/>
    <x v="14"/>
    <x v="39"/>
    <x v="11"/>
  </r>
  <r>
    <x v="1131"/>
    <x v="38"/>
    <x v="38"/>
    <x v="8"/>
    <x v="1131"/>
    <x v="1125"/>
    <x v="14"/>
    <x v="39"/>
    <x v="11"/>
  </r>
  <r>
    <x v="1132"/>
    <x v="38"/>
    <x v="38"/>
    <x v="9"/>
    <x v="1132"/>
    <x v="1126"/>
    <x v="14"/>
    <x v="39"/>
    <x v="11"/>
  </r>
  <r>
    <x v="1133"/>
    <x v="38"/>
    <x v="38"/>
    <x v="10"/>
    <x v="1133"/>
    <x v="1127"/>
    <x v="14"/>
    <x v="39"/>
    <x v="11"/>
  </r>
  <r>
    <x v="1134"/>
    <x v="38"/>
    <x v="38"/>
    <x v="11"/>
    <x v="1134"/>
    <x v="1128"/>
    <x v="14"/>
    <x v="39"/>
    <x v="11"/>
  </r>
  <r>
    <x v="1135"/>
    <x v="38"/>
    <x v="38"/>
    <x v="12"/>
    <x v="1135"/>
    <x v="1129"/>
    <x v="14"/>
    <x v="39"/>
    <x v="11"/>
  </r>
  <r>
    <x v="1136"/>
    <x v="38"/>
    <x v="38"/>
    <x v="13"/>
    <x v="1136"/>
    <x v="1130"/>
    <x v="14"/>
    <x v="39"/>
    <x v="11"/>
  </r>
  <r>
    <x v="1137"/>
    <x v="38"/>
    <x v="38"/>
    <x v="14"/>
    <x v="1137"/>
    <x v="1131"/>
    <x v="14"/>
    <x v="39"/>
    <x v="11"/>
  </r>
  <r>
    <x v="1138"/>
    <x v="38"/>
    <x v="38"/>
    <x v="15"/>
    <x v="1138"/>
    <x v="1132"/>
    <x v="14"/>
    <x v="39"/>
    <x v="11"/>
  </r>
  <r>
    <x v="1139"/>
    <x v="38"/>
    <x v="38"/>
    <x v="16"/>
    <x v="1139"/>
    <x v="1133"/>
    <x v="14"/>
    <x v="39"/>
    <x v="11"/>
  </r>
  <r>
    <x v="1140"/>
    <x v="38"/>
    <x v="38"/>
    <x v="17"/>
    <x v="1140"/>
    <x v="1134"/>
    <x v="14"/>
    <x v="39"/>
    <x v="11"/>
  </r>
  <r>
    <x v="1141"/>
    <x v="38"/>
    <x v="38"/>
    <x v="18"/>
    <x v="1141"/>
    <x v="496"/>
    <x v="14"/>
    <x v="39"/>
    <x v="11"/>
  </r>
  <r>
    <x v="1142"/>
    <x v="38"/>
    <x v="38"/>
    <x v="19"/>
    <x v="1142"/>
    <x v="1135"/>
    <x v="14"/>
    <x v="39"/>
    <x v="11"/>
  </r>
  <r>
    <x v="1143"/>
    <x v="38"/>
    <x v="38"/>
    <x v="20"/>
    <x v="1143"/>
    <x v="1136"/>
    <x v="14"/>
    <x v="39"/>
    <x v="11"/>
  </r>
  <r>
    <x v="1144"/>
    <x v="38"/>
    <x v="38"/>
    <x v="21"/>
    <x v="1144"/>
    <x v="1137"/>
    <x v="14"/>
    <x v="37"/>
    <x v="11"/>
  </r>
  <r>
    <x v="1145"/>
    <x v="38"/>
    <x v="38"/>
    <x v="22"/>
    <x v="1145"/>
    <x v="1138"/>
    <x v="14"/>
    <x v="37"/>
    <x v="11"/>
  </r>
  <r>
    <x v="1146"/>
    <x v="38"/>
    <x v="38"/>
    <x v="23"/>
    <x v="1146"/>
    <x v="1139"/>
    <x v="14"/>
    <x v="37"/>
    <x v="11"/>
  </r>
  <r>
    <x v="1147"/>
    <x v="38"/>
    <x v="38"/>
    <x v="24"/>
    <x v="1147"/>
    <x v="1140"/>
    <x v="14"/>
    <x v="37"/>
    <x v="11"/>
  </r>
  <r>
    <x v="1148"/>
    <x v="38"/>
    <x v="38"/>
    <x v="25"/>
    <x v="1148"/>
    <x v="1141"/>
    <x v="14"/>
    <x v="37"/>
    <x v="11"/>
  </r>
  <r>
    <x v="1149"/>
    <x v="38"/>
    <x v="38"/>
    <x v="26"/>
    <x v="1149"/>
    <x v="1142"/>
    <x v="14"/>
    <x v="37"/>
    <x v="11"/>
  </r>
  <r>
    <x v="1150"/>
    <x v="38"/>
    <x v="38"/>
    <x v="27"/>
    <x v="1150"/>
    <x v="1143"/>
    <x v="14"/>
    <x v="37"/>
    <x v="11"/>
  </r>
  <r>
    <x v="1151"/>
    <x v="38"/>
    <x v="38"/>
    <x v="28"/>
    <x v="1151"/>
    <x v="1144"/>
    <x v="14"/>
    <x v="37"/>
    <x v="11"/>
  </r>
  <r>
    <x v="1152"/>
    <x v="38"/>
    <x v="38"/>
    <x v="29"/>
    <x v="1152"/>
    <x v="1145"/>
    <x v="14"/>
    <x v="37"/>
    <x v="11"/>
  </r>
  <r>
    <x v="1153"/>
    <x v="39"/>
    <x v="39"/>
    <x v="0"/>
    <x v="1153"/>
    <x v="1146"/>
    <x v="14"/>
    <x v="37"/>
    <x v="11"/>
  </r>
  <r>
    <x v="1154"/>
    <x v="39"/>
    <x v="39"/>
    <x v="1"/>
    <x v="1154"/>
    <x v="1147"/>
    <x v="14"/>
    <x v="37"/>
    <x v="11"/>
  </r>
  <r>
    <x v="1155"/>
    <x v="39"/>
    <x v="39"/>
    <x v="2"/>
    <x v="1155"/>
    <x v="1148"/>
    <x v="14"/>
    <x v="37"/>
    <x v="11"/>
  </r>
  <r>
    <x v="1156"/>
    <x v="39"/>
    <x v="39"/>
    <x v="3"/>
    <x v="1156"/>
    <x v="1149"/>
    <x v="14"/>
    <x v="37"/>
    <x v="11"/>
  </r>
  <r>
    <x v="1157"/>
    <x v="39"/>
    <x v="39"/>
    <x v="4"/>
    <x v="1157"/>
    <x v="515"/>
    <x v="14"/>
    <x v="37"/>
    <x v="11"/>
  </r>
  <r>
    <x v="1158"/>
    <x v="39"/>
    <x v="39"/>
    <x v="5"/>
    <x v="1158"/>
    <x v="1150"/>
    <x v="14"/>
    <x v="37"/>
    <x v="11"/>
  </r>
  <r>
    <x v="1159"/>
    <x v="39"/>
    <x v="39"/>
    <x v="6"/>
    <x v="1159"/>
    <x v="1151"/>
    <x v="14"/>
    <x v="37"/>
    <x v="11"/>
  </r>
  <r>
    <x v="1160"/>
    <x v="39"/>
    <x v="39"/>
    <x v="7"/>
    <x v="1160"/>
    <x v="1152"/>
    <x v="14"/>
    <x v="37"/>
    <x v="11"/>
  </r>
  <r>
    <x v="1161"/>
    <x v="39"/>
    <x v="39"/>
    <x v="8"/>
    <x v="1161"/>
    <x v="1153"/>
    <x v="14"/>
    <x v="37"/>
    <x v="11"/>
  </r>
  <r>
    <x v="1162"/>
    <x v="39"/>
    <x v="39"/>
    <x v="9"/>
    <x v="1162"/>
    <x v="1154"/>
    <x v="14"/>
    <x v="37"/>
    <x v="11"/>
  </r>
  <r>
    <x v="1163"/>
    <x v="39"/>
    <x v="39"/>
    <x v="10"/>
    <x v="1163"/>
    <x v="1155"/>
    <x v="14"/>
    <x v="37"/>
    <x v="11"/>
  </r>
  <r>
    <x v="1164"/>
    <x v="39"/>
    <x v="39"/>
    <x v="11"/>
    <x v="1164"/>
    <x v="1156"/>
    <x v="14"/>
    <x v="37"/>
    <x v="11"/>
  </r>
  <r>
    <x v="1165"/>
    <x v="39"/>
    <x v="39"/>
    <x v="12"/>
    <x v="1165"/>
    <x v="1157"/>
    <x v="14"/>
    <x v="37"/>
    <x v="11"/>
  </r>
  <r>
    <x v="1166"/>
    <x v="39"/>
    <x v="39"/>
    <x v="13"/>
    <x v="1166"/>
    <x v="1158"/>
    <x v="14"/>
    <x v="37"/>
    <x v="11"/>
  </r>
  <r>
    <x v="1167"/>
    <x v="39"/>
    <x v="39"/>
    <x v="14"/>
    <x v="1167"/>
    <x v="1159"/>
    <x v="14"/>
    <x v="37"/>
    <x v="11"/>
  </r>
  <r>
    <x v="1168"/>
    <x v="39"/>
    <x v="39"/>
    <x v="15"/>
    <x v="1168"/>
    <x v="1160"/>
    <x v="14"/>
    <x v="37"/>
    <x v="11"/>
  </r>
  <r>
    <x v="1169"/>
    <x v="39"/>
    <x v="39"/>
    <x v="16"/>
    <x v="1169"/>
    <x v="1161"/>
    <x v="14"/>
    <x v="37"/>
    <x v="11"/>
  </r>
  <r>
    <x v="1170"/>
    <x v="39"/>
    <x v="39"/>
    <x v="17"/>
    <x v="1170"/>
    <x v="1162"/>
    <x v="14"/>
    <x v="37"/>
    <x v="11"/>
  </r>
  <r>
    <x v="1171"/>
    <x v="39"/>
    <x v="39"/>
    <x v="18"/>
    <x v="1171"/>
    <x v="1163"/>
    <x v="14"/>
    <x v="37"/>
    <x v="11"/>
  </r>
  <r>
    <x v="1172"/>
    <x v="39"/>
    <x v="39"/>
    <x v="19"/>
    <x v="1172"/>
    <x v="1164"/>
    <x v="14"/>
    <x v="40"/>
    <x v="11"/>
  </r>
  <r>
    <x v="1173"/>
    <x v="39"/>
    <x v="39"/>
    <x v="20"/>
    <x v="1173"/>
    <x v="1165"/>
    <x v="14"/>
    <x v="40"/>
    <x v="11"/>
  </r>
  <r>
    <x v="1174"/>
    <x v="39"/>
    <x v="39"/>
    <x v="21"/>
    <x v="1174"/>
    <x v="1166"/>
    <x v="14"/>
    <x v="40"/>
    <x v="11"/>
  </r>
  <r>
    <x v="1175"/>
    <x v="39"/>
    <x v="39"/>
    <x v="22"/>
    <x v="1175"/>
    <x v="1167"/>
    <x v="14"/>
    <x v="40"/>
    <x v="11"/>
  </r>
  <r>
    <x v="1176"/>
    <x v="39"/>
    <x v="39"/>
    <x v="23"/>
    <x v="1176"/>
    <x v="1168"/>
    <x v="14"/>
    <x v="40"/>
    <x v="11"/>
  </r>
  <r>
    <x v="1177"/>
    <x v="39"/>
    <x v="39"/>
    <x v="24"/>
    <x v="1177"/>
    <x v="1169"/>
    <x v="14"/>
    <x v="40"/>
    <x v="11"/>
  </r>
  <r>
    <x v="1178"/>
    <x v="39"/>
    <x v="39"/>
    <x v="25"/>
    <x v="1178"/>
    <x v="1170"/>
    <x v="14"/>
    <x v="40"/>
    <x v="11"/>
  </r>
  <r>
    <x v="1179"/>
    <x v="39"/>
    <x v="39"/>
    <x v="26"/>
    <x v="1179"/>
    <x v="1171"/>
    <x v="14"/>
    <x v="40"/>
    <x v="11"/>
  </r>
  <r>
    <x v="1180"/>
    <x v="39"/>
    <x v="39"/>
    <x v="27"/>
    <x v="1180"/>
    <x v="1172"/>
    <x v="14"/>
    <x v="40"/>
    <x v="11"/>
  </r>
  <r>
    <x v="1181"/>
    <x v="39"/>
    <x v="39"/>
    <x v="28"/>
    <x v="1181"/>
    <x v="1173"/>
    <x v="14"/>
    <x v="40"/>
    <x v="11"/>
  </r>
  <r>
    <x v="1182"/>
    <x v="39"/>
    <x v="39"/>
    <x v="29"/>
    <x v="1182"/>
    <x v="1174"/>
    <x v="14"/>
    <x v="40"/>
    <x v="11"/>
  </r>
  <r>
    <x v="1183"/>
    <x v="40"/>
    <x v="40"/>
    <x v="0"/>
    <x v="1183"/>
    <x v="1175"/>
    <x v="14"/>
    <x v="40"/>
    <x v="11"/>
  </r>
  <r>
    <x v="1184"/>
    <x v="40"/>
    <x v="40"/>
    <x v="1"/>
    <x v="1184"/>
    <x v="1176"/>
    <x v="14"/>
    <x v="40"/>
    <x v="11"/>
  </r>
  <r>
    <x v="1185"/>
    <x v="40"/>
    <x v="40"/>
    <x v="2"/>
    <x v="1185"/>
    <x v="1177"/>
    <x v="14"/>
    <x v="40"/>
    <x v="11"/>
  </r>
  <r>
    <x v="1186"/>
    <x v="40"/>
    <x v="40"/>
    <x v="3"/>
    <x v="1186"/>
    <x v="1178"/>
    <x v="14"/>
    <x v="40"/>
    <x v="11"/>
  </r>
  <r>
    <x v="1187"/>
    <x v="40"/>
    <x v="40"/>
    <x v="4"/>
    <x v="1187"/>
    <x v="1179"/>
    <x v="14"/>
    <x v="40"/>
    <x v="11"/>
  </r>
  <r>
    <x v="1188"/>
    <x v="40"/>
    <x v="40"/>
    <x v="5"/>
    <x v="1188"/>
    <x v="1180"/>
    <x v="14"/>
    <x v="40"/>
    <x v="11"/>
  </r>
  <r>
    <x v="1189"/>
    <x v="40"/>
    <x v="40"/>
    <x v="6"/>
    <x v="1189"/>
    <x v="1181"/>
    <x v="14"/>
    <x v="40"/>
    <x v="11"/>
  </r>
  <r>
    <x v="1190"/>
    <x v="40"/>
    <x v="40"/>
    <x v="7"/>
    <x v="1190"/>
    <x v="1182"/>
    <x v="14"/>
    <x v="40"/>
    <x v="11"/>
  </r>
  <r>
    <x v="1191"/>
    <x v="40"/>
    <x v="40"/>
    <x v="8"/>
    <x v="1191"/>
    <x v="1183"/>
    <x v="14"/>
    <x v="40"/>
    <x v="11"/>
  </r>
  <r>
    <x v="1192"/>
    <x v="40"/>
    <x v="40"/>
    <x v="9"/>
    <x v="1192"/>
    <x v="1184"/>
    <x v="14"/>
    <x v="40"/>
    <x v="11"/>
  </r>
  <r>
    <x v="1193"/>
    <x v="40"/>
    <x v="40"/>
    <x v="10"/>
    <x v="1193"/>
    <x v="1185"/>
    <x v="14"/>
    <x v="40"/>
    <x v="11"/>
  </r>
  <r>
    <x v="1194"/>
    <x v="40"/>
    <x v="40"/>
    <x v="11"/>
    <x v="1194"/>
    <x v="1186"/>
    <x v="14"/>
    <x v="40"/>
    <x v="11"/>
  </r>
  <r>
    <x v="1195"/>
    <x v="40"/>
    <x v="40"/>
    <x v="12"/>
    <x v="1195"/>
    <x v="1187"/>
    <x v="14"/>
    <x v="40"/>
    <x v="11"/>
  </r>
  <r>
    <x v="1196"/>
    <x v="40"/>
    <x v="40"/>
    <x v="13"/>
    <x v="1196"/>
    <x v="1188"/>
    <x v="14"/>
    <x v="40"/>
    <x v="11"/>
  </r>
  <r>
    <x v="1197"/>
    <x v="40"/>
    <x v="40"/>
    <x v="14"/>
    <x v="1197"/>
    <x v="1189"/>
    <x v="14"/>
    <x v="40"/>
    <x v="11"/>
  </r>
  <r>
    <x v="1198"/>
    <x v="40"/>
    <x v="40"/>
    <x v="15"/>
    <x v="1198"/>
    <x v="1190"/>
    <x v="14"/>
    <x v="40"/>
    <x v="11"/>
  </r>
  <r>
    <x v="1199"/>
    <x v="40"/>
    <x v="40"/>
    <x v="16"/>
    <x v="1199"/>
    <x v="1191"/>
    <x v="14"/>
    <x v="40"/>
    <x v="11"/>
  </r>
  <r>
    <x v="1200"/>
    <x v="40"/>
    <x v="40"/>
    <x v="17"/>
    <x v="1200"/>
    <x v="1192"/>
    <x v="14"/>
    <x v="40"/>
    <x v="11"/>
  </r>
  <r>
    <x v="1201"/>
    <x v="40"/>
    <x v="40"/>
    <x v="18"/>
    <x v="1201"/>
    <x v="1193"/>
    <x v="14"/>
    <x v="40"/>
    <x v="11"/>
  </r>
  <r>
    <x v="1202"/>
    <x v="40"/>
    <x v="40"/>
    <x v="19"/>
    <x v="1202"/>
    <x v="1194"/>
    <x v="14"/>
    <x v="40"/>
    <x v="11"/>
  </r>
  <r>
    <x v="1203"/>
    <x v="40"/>
    <x v="40"/>
    <x v="20"/>
    <x v="1203"/>
    <x v="1195"/>
    <x v="14"/>
    <x v="40"/>
    <x v="11"/>
  </r>
  <r>
    <x v="1204"/>
    <x v="40"/>
    <x v="40"/>
    <x v="21"/>
    <x v="1204"/>
    <x v="1196"/>
    <x v="14"/>
    <x v="41"/>
    <x v="11"/>
  </r>
  <r>
    <x v="1205"/>
    <x v="40"/>
    <x v="40"/>
    <x v="22"/>
    <x v="1205"/>
    <x v="1197"/>
    <x v="14"/>
    <x v="41"/>
    <x v="11"/>
  </r>
  <r>
    <x v="1206"/>
    <x v="40"/>
    <x v="40"/>
    <x v="23"/>
    <x v="1206"/>
    <x v="1198"/>
    <x v="14"/>
    <x v="41"/>
    <x v="11"/>
  </r>
  <r>
    <x v="1207"/>
    <x v="40"/>
    <x v="40"/>
    <x v="24"/>
    <x v="1207"/>
    <x v="1199"/>
    <x v="14"/>
    <x v="41"/>
    <x v="11"/>
  </r>
  <r>
    <x v="1208"/>
    <x v="40"/>
    <x v="40"/>
    <x v="25"/>
    <x v="1208"/>
    <x v="1200"/>
    <x v="14"/>
    <x v="41"/>
    <x v="11"/>
  </r>
  <r>
    <x v="1209"/>
    <x v="40"/>
    <x v="40"/>
    <x v="26"/>
    <x v="1209"/>
    <x v="1201"/>
    <x v="14"/>
    <x v="41"/>
    <x v="11"/>
  </r>
  <r>
    <x v="1210"/>
    <x v="40"/>
    <x v="40"/>
    <x v="27"/>
    <x v="1210"/>
    <x v="1202"/>
    <x v="14"/>
    <x v="41"/>
    <x v="11"/>
  </r>
  <r>
    <x v="1211"/>
    <x v="40"/>
    <x v="40"/>
    <x v="28"/>
    <x v="1211"/>
    <x v="1203"/>
    <x v="14"/>
    <x v="41"/>
    <x v="11"/>
  </r>
  <r>
    <x v="1212"/>
    <x v="40"/>
    <x v="40"/>
    <x v="29"/>
    <x v="1212"/>
    <x v="1204"/>
    <x v="14"/>
    <x v="41"/>
    <x v="11"/>
  </r>
  <r>
    <x v="1213"/>
    <x v="41"/>
    <x v="41"/>
    <x v="0"/>
    <x v="1213"/>
    <x v="1205"/>
    <x v="14"/>
    <x v="41"/>
    <x v="11"/>
  </r>
  <r>
    <x v="1214"/>
    <x v="41"/>
    <x v="41"/>
    <x v="1"/>
    <x v="1214"/>
    <x v="1206"/>
    <x v="14"/>
    <x v="41"/>
    <x v="11"/>
  </r>
  <r>
    <x v="1215"/>
    <x v="41"/>
    <x v="41"/>
    <x v="2"/>
    <x v="1215"/>
    <x v="1207"/>
    <x v="14"/>
    <x v="41"/>
    <x v="11"/>
  </r>
  <r>
    <x v="1216"/>
    <x v="41"/>
    <x v="41"/>
    <x v="3"/>
    <x v="1216"/>
    <x v="1208"/>
    <x v="14"/>
    <x v="41"/>
    <x v="11"/>
  </r>
  <r>
    <x v="1217"/>
    <x v="41"/>
    <x v="41"/>
    <x v="4"/>
    <x v="1217"/>
    <x v="1209"/>
    <x v="14"/>
    <x v="41"/>
    <x v="11"/>
  </r>
  <r>
    <x v="1218"/>
    <x v="41"/>
    <x v="41"/>
    <x v="5"/>
    <x v="1218"/>
    <x v="1210"/>
    <x v="14"/>
    <x v="41"/>
    <x v="11"/>
  </r>
  <r>
    <x v="1219"/>
    <x v="41"/>
    <x v="41"/>
    <x v="6"/>
    <x v="1219"/>
    <x v="1211"/>
    <x v="14"/>
    <x v="41"/>
    <x v="11"/>
  </r>
  <r>
    <x v="1220"/>
    <x v="41"/>
    <x v="41"/>
    <x v="7"/>
    <x v="1220"/>
    <x v="1212"/>
    <x v="14"/>
    <x v="41"/>
    <x v="11"/>
  </r>
  <r>
    <x v="1221"/>
    <x v="41"/>
    <x v="41"/>
    <x v="8"/>
    <x v="1221"/>
    <x v="1213"/>
    <x v="14"/>
    <x v="41"/>
    <x v="11"/>
  </r>
  <r>
    <x v="1222"/>
    <x v="41"/>
    <x v="41"/>
    <x v="9"/>
    <x v="1222"/>
    <x v="1214"/>
    <x v="14"/>
    <x v="41"/>
    <x v="11"/>
  </r>
  <r>
    <x v="1223"/>
    <x v="41"/>
    <x v="41"/>
    <x v="10"/>
    <x v="1223"/>
    <x v="1215"/>
    <x v="14"/>
    <x v="42"/>
    <x v="11"/>
  </r>
  <r>
    <x v="1224"/>
    <x v="41"/>
    <x v="41"/>
    <x v="11"/>
    <x v="1224"/>
    <x v="1216"/>
    <x v="14"/>
    <x v="42"/>
    <x v="11"/>
  </r>
  <r>
    <x v="1225"/>
    <x v="41"/>
    <x v="41"/>
    <x v="12"/>
    <x v="1225"/>
    <x v="1217"/>
    <x v="14"/>
    <x v="42"/>
    <x v="11"/>
  </r>
  <r>
    <x v="1226"/>
    <x v="41"/>
    <x v="41"/>
    <x v="13"/>
    <x v="1226"/>
    <x v="1218"/>
    <x v="14"/>
    <x v="42"/>
    <x v="11"/>
  </r>
  <r>
    <x v="1227"/>
    <x v="41"/>
    <x v="41"/>
    <x v="14"/>
    <x v="1227"/>
    <x v="1219"/>
    <x v="14"/>
    <x v="42"/>
    <x v="11"/>
  </r>
  <r>
    <x v="1228"/>
    <x v="41"/>
    <x v="41"/>
    <x v="15"/>
    <x v="1228"/>
    <x v="1220"/>
    <x v="14"/>
    <x v="42"/>
    <x v="11"/>
  </r>
  <r>
    <x v="1229"/>
    <x v="41"/>
    <x v="41"/>
    <x v="16"/>
    <x v="1229"/>
    <x v="1221"/>
    <x v="14"/>
    <x v="37"/>
    <x v="11"/>
  </r>
  <r>
    <x v="1230"/>
    <x v="41"/>
    <x v="41"/>
    <x v="17"/>
    <x v="1230"/>
    <x v="1222"/>
    <x v="14"/>
    <x v="40"/>
    <x v="11"/>
  </r>
  <r>
    <x v="1231"/>
    <x v="41"/>
    <x v="41"/>
    <x v="18"/>
    <x v="1231"/>
    <x v="1223"/>
    <x v="14"/>
    <x v="42"/>
    <x v="11"/>
  </r>
  <r>
    <x v="1232"/>
    <x v="41"/>
    <x v="41"/>
    <x v="19"/>
    <x v="1232"/>
    <x v="1224"/>
    <x v="14"/>
    <x v="37"/>
    <x v="11"/>
  </r>
  <r>
    <x v="1233"/>
    <x v="41"/>
    <x v="41"/>
    <x v="20"/>
    <x v="1233"/>
    <x v="1225"/>
    <x v="14"/>
    <x v="37"/>
    <x v="11"/>
  </r>
  <r>
    <x v="1234"/>
    <x v="41"/>
    <x v="41"/>
    <x v="21"/>
    <x v="1234"/>
    <x v="1226"/>
    <x v="15"/>
    <x v="43"/>
    <x v="12"/>
  </r>
  <r>
    <x v="1235"/>
    <x v="41"/>
    <x v="41"/>
    <x v="22"/>
    <x v="1235"/>
    <x v="1227"/>
    <x v="15"/>
    <x v="43"/>
    <x v="12"/>
  </r>
  <r>
    <x v="1236"/>
    <x v="41"/>
    <x v="41"/>
    <x v="23"/>
    <x v="1236"/>
    <x v="1228"/>
    <x v="1"/>
    <x v="27"/>
    <x v="12"/>
  </r>
  <r>
    <x v="1237"/>
    <x v="41"/>
    <x v="41"/>
    <x v="24"/>
    <x v="1237"/>
    <x v="1229"/>
    <x v="1"/>
    <x v="27"/>
    <x v="12"/>
  </r>
  <r>
    <x v="1238"/>
    <x v="41"/>
    <x v="41"/>
    <x v="25"/>
    <x v="1238"/>
    <x v="1230"/>
    <x v="1"/>
    <x v="27"/>
    <x v="12"/>
  </r>
  <r>
    <x v="1239"/>
    <x v="41"/>
    <x v="41"/>
    <x v="26"/>
    <x v="1239"/>
    <x v="1231"/>
    <x v="1"/>
    <x v="27"/>
    <x v="12"/>
  </r>
  <r>
    <x v="1240"/>
    <x v="41"/>
    <x v="41"/>
    <x v="27"/>
    <x v="1240"/>
    <x v="1232"/>
    <x v="1"/>
    <x v="27"/>
    <x v="12"/>
  </r>
  <r>
    <x v="1241"/>
    <x v="41"/>
    <x v="41"/>
    <x v="28"/>
    <x v="1241"/>
    <x v="1233"/>
    <x v="1"/>
    <x v="27"/>
    <x v="12"/>
  </r>
  <r>
    <x v="1242"/>
    <x v="41"/>
    <x v="41"/>
    <x v="29"/>
    <x v="1242"/>
    <x v="1234"/>
    <x v="1"/>
    <x v="27"/>
    <x v="12"/>
  </r>
  <r>
    <x v="1243"/>
    <x v="42"/>
    <x v="42"/>
    <x v="0"/>
    <x v="1243"/>
    <x v="1235"/>
    <x v="1"/>
    <x v="27"/>
    <x v="12"/>
  </r>
  <r>
    <x v="1244"/>
    <x v="42"/>
    <x v="42"/>
    <x v="1"/>
    <x v="1244"/>
    <x v="1236"/>
    <x v="1"/>
    <x v="27"/>
    <x v="12"/>
  </r>
  <r>
    <x v="1245"/>
    <x v="42"/>
    <x v="42"/>
    <x v="2"/>
    <x v="1245"/>
    <x v="1237"/>
    <x v="1"/>
    <x v="27"/>
    <x v="12"/>
  </r>
  <r>
    <x v="1246"/>
    <x v="42"/>
    <x v="42"/>
    <x v="3"/>
    <x v="1246"/>
    <x v="1238"/>
    <x v="1"/>
    <x v="27"/>
    <x v="12"/>
  </r>
  <r>
    <x v="1247"/>
    <x v="42"/>
    <x v="42"/>
    <x v="4"/>
    <x v="1247"/>
    <x v="1239"/>
    <x v="1"/>
    <x v="27"/>
    <x v="12"/>
  </r>
  <r>
    <x v="1248"/>
    <x v="42"/>
    <x v="42"/>
    <x v="5"/>
    <x v="1248"/>
    <x v="1240"/>
    <x v="1"/>
    <x v="27"/>
    <x v="12"/>
  </r>
  <r>
    <x v="1249"/>
    <x v="42"/>
    <x v="42"/>
    <x v="6"/>
    <x v="1249"/>
    <x v="1241"/>
    <x v="1"/>
    <x v="27"/>
    <x v="12"/>
  </r>
  <r>
    <x v="1250"/>
    <x v="42"/>
    <x v="42"/>
    <x v="7"/>
    <x v="1250"/>
    <x v="1242"/>
    <x v="1"/>
    <x v="27"/>
    <x v="12"/>
  </r>
  <r>
    <x v="1251"/>
    <x v="42"/>
    <x v="42"/>
    <x v="8"/>
    <x v="1251"/>
    <x v="1243"/>
    <x v="1"/>
    <x v="27"/>
    <x v="12"/>
  </r>
  <r>
    <x v="1252"/>
    <x v="42"/>
    <x v="42"/>
    <x v="9"/>
    <x v="1252"/>
    <x v="1244"/>
    <x v="1"/>
    <x v="27"/>
    <x v="12"/>
  </r>
  <r>
    <x v="1253"/>
    <x v="42"/>
    <x v="42"/>
    <x v="10"/>
    <x v="1253"/>
    <x v="1245"/>
    <x v="1"/>
    <x v="27"/>
    <x v="12"/>
  </r>
  <r>
    <x v="1254"/>
    <x v="42"/>
    <x v="42"/>
    <x v="11"/>
    <x v="1254"/>
    <x v="1246"/>
    <x v="1"/>
    <x v="27"/>
    <x v="12"/>
  </r>
  <r>
    <x v="1255"/>
    <x v="42"/>
    <x v="42"/>
    <x v="12"/>
    <x v="1255"/>
    <x v="1247"/>
    <x v="1"/>
    <x v="27"/>
    <x v="12"/>
  </r>
  <r>
    <x v="1256"/>
    <x v="42"/>
    <x v="42"/>
    <x v="13"/>
    <x v="1256"/>
    <x v="1248"/>
    <x v="15"/>
    <x v="44"/>
    <x v="12"/>
  </r>
  <r>
    <x v="1257"/>
    <x v="42"/>
    <x v="42"/>
    <x v="14"/>
    <x v="1257"/>
    <x v="1249"/>
    <x v="15"/>
    <x v="43"/>
    <x v="12"/>
  </r>
  <r>
    <x v="1258"/>
    <x v="42"/>
    <x v="42"/>
    <x v="15"/>
    <x v="1258"/>
    <x v="1250"/>
    <x v="1"/>
    <x v="3"/>
    <x v="12"/>
  </r>
  <r>
    <x v="1259"/>
    <x v="42"/>
    <x v="42"/>
    <x v="16"/>
    <x v="1259"/>
    <x v="1251"/>
    <x v="1"/>
    <x v="3"/>
    <x v="12"/>
  </r>
  <r>
    <x v="1260"/>
    <x v="42"/>
    <x v="42"/>
    <x v="17"/>
    <x v="1260"/>
    <x v="1252"/>
    <x v="1"/>
    <x v="3"/>
    <x v="12"/>
  </r>
  <r>
    <x v="1261"/>
    <x v="42"/>
    <x v="42"/>
    <x v="18"/>
    <x v="1261"/>
    <x v="1253"/>
    <x v="1"/>
    <x v="3"/>
    <x v="12"/>
  </r>
  <r>
    <x v="1262"/>
    <x v="42"/>
    <x v="42"/>
    <x v="19"/>
    <x v="1262"/>
    <x v="1254"/>
    <x v="1"/>
    <x v="3"/>
    <x v="12"/>
  </r>
  <r>
    <x v="1263"/>
    <x v="42"/>
    <x v="42"/>
    <x v="20"/>
    <x v="1263"/>
    <x v="1255"/>
    <x v="1"/>
    <x v="3"/>
    <x v="12"/>
  </r>
  <r>
    <x v="1264"/>
    <x v="42"/>
    <x v="42"/>
    <x v="21"/>
    <x v="1264"/>
    <x v="1256"/>
    <x v="1"/>
    <x v="3"/>
    <x v="12"/>
  </r>
  <r>
    <x v="1265"/>
    <x v="42"/>
    <x v="42"/>
    <x v="22"/>
    <x v="1265"/>
    <x v="1257"/>
    <x v="1"/>
    <x v="3"/>
    <x v="12"/>
  </r>
  <r>
    <x v="1266"/>
    <x v="42"/>
    <x v="42"/>
    <x v="23"/>
    <x v="1266"/>
    <x v="1258"/>
    <x v="1"/>
    <x v="3"/>
    <x v="12"/>
  </r>
  <r>
    <x v="1267"/>
    <x v="42"/>
    <x v="42"/>
    <x v="24"/>
    <x v="1267"/>
    <x v="1259"/>
    <x v="1"/>
    <x v="3"/>
    <x v="12"/>
  </r>
  <r>
    <x v="1268"/>
    <x v="42"/>
    <x v="42"/>
    <x v="25"/>
    <x v="1268"/>
    <x v="1260"/>
    <x v="1"/>
    <x v="3"/>
    <x v="12"/>
  </r>
  <r>
    <x v="1269"/>
    <x v="42"/>
    <x v="42"/>
    <x v="26"/>
    <x v="1269"/>
    <x v="1261"/>
    <x v="1"/>
    <x v="3"/>
    <x v="12"/>
  </r>
  <r>
    <x v="1270"/>
    <x v="42"/>
    <x v="42"/>
    <x v="27"/>
    <x v="1270"/>
    <x v="1262"/>
    <x v="1"/>
    <x v="3"/>
    <x v="12"/>
  </r>
  <r>
    <x v="1271"/>
    <x v="42"/>
    <x v="42"/>
    <x v="28"/>
    <x v="1271"/>
    <x v="1263"/>
    <x v="1"/>
    <x v="3"/>
    <x v="12"/>
  </r>
  <r>
    <x v="1272"/>
    <x v="42"/>
    <x v="42"/>
    <x v="29"/>
    <x v="1272"/>
    <x v="1264"/>
    <x v="1"/>
    <x v="3"/>
    <x v="12"/>
  </r>
  <r>
    <x v="1273"/>
    <x v="43"/>
    <x v="43"/>
    <x v="0"/>
    <x v="1273"/>
    <x v="1265"/>
    <x v="1"/>
    <x v="3"/>
    <x v="12"/>
  </r>
  <r>
    <x v="1274"/>
    <x v="43"/>
    <x v="43"/>
    <x v="1"/>
    <x v="1274"/>
    <x v="1266"/>
    <x v="1"/>
    <x v="3"/>
    <x v="12"/>
  </r>
  <r>
    <x v="1275"/>
    <x v="43"/>
    <x v="43"/>
    <x v="2"/>
    <x v="1275"/>
    <x v="1267"/>
    <x v="1"/>
    <x v="3"/>
    <x v="12"/>
  </r>
  <r>
    <x v="1276"/>
    <x v="43"/>
    <x v="43"/>
    <x v="3"/>
    <x v="1276"/>
    <x v="1268"/>
    <x v="1"/>
    <x v="3"/>
    <x v="12"/>
  </r>
  <r>
    <x v="1277"/>
    <x v="43"/>
    <x v="43"/>
    <x v="4"/>
    <x v="1277"/>
    <x v="1269"/>
    <x v="1"/>
    <x v="3"/>
    <x v="12"/>
  </r>
  <r>
    <x v="1278"/>
    <x v="43"/>
    <x v="43"/>
    <x v="5"/>
    <x v="1278"/>
    <x v="1270"/>
    <x v="1"/>
    <x v="3"/>
    <x v="12"/>
  </r>
  <r>
    <x v="1279"/>
    <x v="43"/>
    <x v="43"/>
    <x v="6"/>
    <x v="1279"/>
    <x v="1271"/>
    <x v="1"/>
    <x v="3"/>
    <x v="12"/>
  </r>
  <r>
    <x v="1280"/>
    <x v="43"/>
    <x v="43"/>
    <x v="7"/>
    <x v="1280"/>
    <x v="1272"/>
    <x v="1"/>
    <x v="3"/>
    <x v="12"/>
  </r>
  <r>
    <x v="1281"/>
    <x v="43"/>
    <x v="43"/>
    <x v="8"/>
    <x v="1281"/>
    <x v="1273"/>
    <x v="1"/>
    <x v="3"/>
    <x v="12"/>
  </r>
  <r>
    <x v="1282"/>
    <x v="43"/>
    <x v="43"/>
    <x v="9"/>
    <x v="1282"/>
    <x v="1274"/>
    <x v="1"/>
    <x v="3"/>
    <x v="12"/>
  </r>
  <r>
    <x v="1283"/>
    <x v="43"/>
    <x v="43"/>
    <x v="10"/>
    <x v="1283"/>
    <x v="1275"/>
    <x v="1"/>
    <x v="3"/>
    <x v="12"/>
  </r>
  <r>
    <x v="1284"/>
    <x v="43"/>
    <x v="43"/>
    <x v="11"/>
    <x v="1284"/>
    <x v="1276"/>
    <x v="1"/>
    <x v="3"/>
    <x v="12"/>
  </r>
  <r>
    <x v="1285"/>
    <x v="43"/>
    <x v="43"/>
    <x v="12"/>
    <x v="1285"/>
    <x v="1277"/>
    <x v="1"/>
    <x v="3"/>
    <x v="12"/>
  </r>
  <r>
    <x v="1286"/>
    <x v="43"/>
    <x v="43"/>
    <x v="13"/>
    <x v="1286"/>
    <x v="1278"/>
    <x v="1"/>
    <x v="3"/>
    <x v="12"/>
  </r>
  <r>
    <x v="1287"/>
    <x v="43"/>
    <x v="43"/>
    <x v="14"/>
    <x v="1287"/>
    <x v="1279"/>
    <x v="1"/>
    <x v="3"/>
    <x v="12"/>
  </r>
  <r>
    <x v="1288"/>
    <x v="43"/>
    <x v="43"/>
    <x v="15"/>
    <x v="1288"/>
    <x v="1280"/>
    <x v="1"/>
    <x v="3"/>
    <x v="12"/>
  </r>
  <r>
    <x v="1289"/>
    <x v="43"/>
    <x v="43"/>
    <x v="16"/>
    <x v="1289"/>
    <x v="1281"/>
    <x v="1"/>
    <x v="3"/>
    <x v="12"/>
  </r>
  <r>
    <x v="1290"/>
    <x v="43"/>
    <x v="43"/>
    <x v="17"/>
    <x v="1290"/>
    <x v="1282"/>
    <x v="1"/>
    <x v="3"/>
    <x v="12"/>
  </r>
  <r>
    <x v="1291"/>
    <x v="43"/>
    <x v="43"/>
    <x v="18"/>
    <x v="1291"/>
    <x v="1283"/>
    <x v="1"/>
    <x v="3"/>
    <x v="12"/>
  </r>
  <r>
    <x v="1292"/>
    <x v="43"/>
    <x v="43"/>
    <x v="19"/>
    <x v="1292"/>
    <x v="1284"/>
    <x v="1"/>
    <x v="3"/>
    <x v="12"/>
  </r>
  <r>
    <x v="1293"/>
    <x v="43"/>
    <x v="43"/>
    <x v="20"/>
    <x v="1293"/>
    <x v="1285"/>
    <x v="1"/>
    <x v="3"/>
    <x v="12"/>
  </r>
  <r>
    <x v="1294"/>
    <x v="43"/>
    <x v="43"/>
    <x v="21"/>
    <x v="1294"/>
    <x v="1286"/>
    <x v="1"/>
    <x v="3"/>
    <x v="12"/>
  </r>
  <r>
    <x v="1295"/>
    <x v="43"/>
    <x v="43"/>
    <x v="22"/>
    <x v="1295"/>
    <x v="1287"/>
    <x v="1"/>
    <x v="3"/>
    <x v="12"/>
  </r>
  <r>
    <x v="1296"/>
    <x v="43"/>
    <x v="43"/>
    <x v="23"/>
    <x v="1296"/>
    <x v="1288"/>
    <x v="1"/>
    <x v="3"/>
    <x v="12"/>
  </r>
  <r>
    <x v="1297"/>
    <x v="43"/>
    <x v="43"/>
    <x v="24"/>
    <x v="1297"/>
    <x v="1289"/>
    <x v="1"/>
    <x v="3"/>
    <x v="12"/>
  </r>
  <r>
    <x v="1298"/>
    <x v="43"/>
    <x v="43"/>
    <x v="25"/>
    <x v="1298"/>
    <x v="1290"/>
    <x v="1"/>
    <x v="3"/>
    <x v="12"/>
  </r>
  <r>
    <x v="1299"/>
    <x v="43"/>
    <x v="43"/>
    <x v="26"/>
    <x v="1299"/>
    <x v="1291"/>
    <x v="1"/>
    <x v="3"/>
    <x v="12"/>
  </r>
  <r>
    <x v="1300"/>
    <x v="43"/>
    <x v="43"/>
    <x v="27"/>
    <x v="1300"/>
    <x v="1292"/>
    <x v="1"/>
    <x v="3"/>
    <x v="12"/>
  </r>
  <r>
    <x v="1301"/>
    <x v="43"/>
    <x v="43"/>
    <x v="28"/>
    <x v="1301"/>
    <x v="1293"/>
    <x v="1"/>
    <x v="3"/>
    <x v="12"/>
  </r>
  <r>
    <x v="1302"/>
    <x v="43"/>
    <x v="43"/>
    <x v="29"/>
    <x v="1302"/>
    <x v="1294"/>
    <x v="1"/>
    <x v="3"/>
    <x v="12"/>
  </r>
  <r>
    <x v="1303"/>
    <x v="44"/>
    <x v="44"/>
    <x v="0"/>
    <x v="1303"/>
    <x v="1295"/>
    <x v="1"/>
    <x v="3"/>
    <x v="12"/>
  </r>
  <r>
    <x v="1304"/>
    <x v="44"/>
    <x v="44"/>
    <x v="1"/>
    <x v="1304"/>
    <x v="1296"/>
    <x v="1"/>
    <x v="3"/>
    <x v="12"/>
  </r>
  <r>
    <x v="1305"/>
    <x v="44"/>
    <x v="44"/>
    <x v="2"/>
    <x v="1305"/>
    <x v="1297"/>
    <x v="1"/>
    <x v="3"/>
    <x v="12"/>
  </r>
  <r>
    <x v="1306"/>
    <x v="44"/>
    <x v="44"/>
    <x v="3"/>
    <x v="1306"/>
    <x v="1298"/>
    <x v="1"/>
    <x v="3"/>
    <x v="12"/>
  </r>
  <r>
    <x v="1307"/>
    <x v="44"/>
    <x v="44"/>
    <x v="4"/>
    <x v="1307"/>
    <x v="1299"/>
    <x v="1"/>
    <x v="3"/>
    <x v="12"/>
  </r>
  <r>
    <x v="1308"/>
    <x v="44"/>
    <x v="44"/>
    <x v="5"/>
    <x v="1308"/>
    <x v="1300"/>
    <x v="1"/>
    <x v="3"/>
    <x v="12"/>
  </r>
  <r>
    <x v="1309"/>
    <x v="44"/>
    <x v="44"/>
    <x v="6"/>
    <x v="1309"/>
    <x v="1301"/>
    <x v="1"/>
    <x v="3"/>
    <x v="12"/>
  </r>
  <r>
    <x v="1310"/>
    <x v="44"/>
    <x v="44"/>
    <x v="7"/>
    <x v="1310"/>
    <x v="1302"/>
    <x v="1"/>
    <x v="3"/>
    <x v="12"/>
  </r>
  <r>
    <x v="1311"/>
    <x v="44"/>
    <x v="44"/>
    <x v="8"/>
    <x v="1311"/>
    <x v="1303"/>
    <x v="1"/>
    <x v="3"/>
    <x v="12"/>
  </r>
  <r>
    <x v="1312"/>
    <x v="44"/>
    <x v="44"/>
    <x v="9"/>
    <x v="1312"/>
    <x v="1304"/>
    <x v="1"/>
    <x v="3"/>
    <x v="12"/>
  </r>
  <r>
    <x v="1313"/>
    <x v="44"/>
    <x v="44"/>
    <x v="10"/>
    <x v="1313"/>
    <x v="1305"/>
    <x v="1"/>
    <x v="3"/>
    <x v="12"/>
  </r>
  <r>
    <x v="1314"/>
    <x v="44"/>
    <x v="44"/>
    <x v="11"/>
    <x v="1314"/>
    <x v="1306"/>
    <x v="1"/>
    <x v="3"/>
    <x v="12"/>
  </r>
  <r>
    <x v="1315"/>
    <x v="44"/>
    <x v="44"/>
    <x v="12"/>
    <x v="1315"/>
    <x v="1307"/>
    <x v="15"/>
    <x v="45"/>
    <x v="12"/>
  </r>
  <r>
    <x v="1316"/>
    <x v="44"/>
    <x v="44"/>
    <x v="13"/>
    <x v="1316"/>
    <x v="1308"/>
    <x v="15"/>
    <x v="45"/>
    <x v="12"/>
  </r>
  <r>
    <x v="1317"/>
    <x v="44"/>
    <x v="44"/>
    <x v="14"/>
    <x v="1317"/>
    <x v="1309"/>
    <x v="15"/>
    <x v="45"/>
    <x v="12"/>
  </r>
  <r>
    <x v="1318"/>
    <x v="44"/>
    <x v="44"/>
    <x v="15"/>
    <x v="1318"/>
    <x v="108"/>
    <x v="15"/>
    <x v="45"/>
    <x v="12"/>
  </r>
  <r>
    <x v="1319"/>
    <x v="44"/>
    <x v="44"/>
    <x v="16"/>
    <x v="1319"/>
    <x v="1310"/>
    <x v="15"/>
    <x v="45"/>
    <x v="12"/>
  </r>
  <r>
    <x v="1320"/>
    <x v="44"/>
    <x v="44"/>
    <x v="17"/>
    <x v="1320"/>
    <x v="1311"/>
    <x v="15"/>
    <x v="45"/>
    <x v="12"/>
  </r>
  <r>
    <x v="1321"/>
    <x v="44"/>
    <x v="44"/>
    <x v="18"/>
    <x v="1321"/>
    <x v="1312"/>
    <x v="15"/>
    <x v="45"/>
    <x v="12"/>
  </r>
  <r>
    <x v="1322"/>
    <x v="44"/>
    <x v="44"/>
    <x v="19"/>
    <x v="1322"/>
    <x v="1313"/>
    <x v="15"/>
    <x v="45"/>
    <x v="12"/>
  </r>
  <r>
    <x v="1323"/>
    <x v="44"/>
    <x v="44"/>
    <x v="20"/>
    <x v="1323"/>
    <x v="1314"/>
    <x v="15"/>
    <x v="45"/>
    <x v="12"/>
  </r>
  <r>
    <x v="1324"/>
    <x v="44"/>
    <x v="44"/>
    <x v="21"/>
    <x v="1324"/>
    <x v="1315"/>
    <x v="15"/>
    <x v="45"/>
    <x v="12"/>
  </r>
  <r>
    <x v="1325"/>
    <x v="44"/>
    <x v="44"/>
    <x v="22"/>
    <x v="1325"/>
    <x v="1316"/>
    <x v="15"/>
    <x v="45"/>
    <x v="12"/>
  </r>
  <r>
    <x v="1326"/>
    <x v="44"/>
    <x v="44"/>
    <x v="23"/>
    <x v="1326"/>
    <x v="1317"/>
    <x v="15"/>
    <x v="45"/>
    <x v="12"/>
  </r>
  <r>
    <x v="1327"/>
    <x v="44"/>
    <x v="44"/>
    <x v="24"/>
    <x v="1327"/>
    <x v="1318"/>
    <x v="15"/>
    <x v="45"/>
    <x v="12"/>
  </r>
  <r>
    <x v="1328"/>
    <x v="44"/>
    <x v="44"/>
    <x v="25"/>
    <x v="1328"/>
    <x v="1319"/>
    <x v="15"/>
    <x v="45"/>
    <x v="12"/>
  </r>
  <r>
    <x v="1329"/>
    <x v="44"/>
    <x v="44"/>
    <x v="26"/>
    <x v="1329"/>
    <x v="1320"/>
    <x v="15"/>
    <x v="45"/>
    <x v="12"/>
  </r>
  <r>
    <x v="1330"/>
    <x v="44"/>
    <x v="44"/>
    <x v="27"/>
    <x v="1330"/>
    <x v="1321"/>
    <x v="15"/>
    <x v="45"/>
    <x v="12"/>
  </r>
  <r>
    <x v="1331"/>
    <x v="44"/>
    <x v="44"/>
    <x v="28"/>
    <x v="1331"/>
    <x v="1322"/>
    <x v="15"/>
    <x v="46"/>
    <x v="12"/>
  </r>
  <r>
    <x v="1332"/>
    <x v="44"/>
    <x v="44"/>
    <x v="29"/>
    <x v="1332"/>
    <x v="1323"/>
    <x v="15"/>
    <x v="46"/>
    <x v="12"/>
  </r>
  <r>
    <x v="1333"/>
    <x v="45"/>
    <x v="45"/>
    <x v="0"/>
    <x v="1333"/>
    <x v="1324"/>
    <x v="15"/>
    <x v="46"/>
    <x v="12"/>
  </r>
  <r>
    <x v="1334"/>
    <x v="45"/>
    <x v="45"/>
    <x v="1"/>
    <x v="1334"/>
    <x v="1325"/>
    <x v="15"/>
    <x v="46"/>
    <x v="12"/>
  </r>
  <r>
    <x v="1335"/>
    <x v="45"/>
    <x v="45"/>
    <x v="2"/>
    <x v="1335"/>
    <x v="1326"/>
    <x v="1"/>
    <x v="3"/>
    <x v="12"/>
  </r>
  <r>
    <x v="1336"/>
    <x v="45"/>
    <x v="45"/>
    <x v="3"/>
    <x v="1336"/>
    <x v="1327"/>
    <x v="1"/>
    <x v="3"/>
    <x v="12"/>
  </r>
  <r>
    <x v="1337"/>
    <x v="45"/>
    <x v="45"/>
    <x v="4"/>
    <x v="1337"/>
    <x v="1328"/>
    <x v="1"/>
    <x v="3"/>
    <x v="12"/>
  </r>
  <r>
    <x v="1338"/>
    <x v="45"/>
    <x v="45"/>
    <x v="5"/>
    <x v="1338"/>
    <x v="1329"/>
    <x v="1"/>
    <x v="3"/>
    <x v="12"/>
  </r>
  <r>
    <x v="1339"/>
    <x v="45"/>
    <x v="45"/>
    <x v="6"/>
    <x v="1339"/>
    <x v="1330"/>
    <x v="15"/>
    <x v="43"/>
    <x v="13"/>
  </r>
  <r>
    <x v="1340"/>
    <x v="45"/>
    <x v="45"/>
    <x v="7"/>
    <x v="1340"/>
    <x v="1331"/>
    <x v="15"/>
    <x v="43"/>
    <x v="13"/>
  </r>
  <r>
    <x v="1341"/>
    <x v="45"/>
    <x v="45"/>
    <x v="8"/>
    <x v="1341"/>
    <x v="1332"/>
    <x v="15"/>
    <x v="43"/>
    <x v="13"/>
  </r>
  <r>
    <x v="1342"/>
    <x v="45"/>
    <x v="45"/>
    <x v="9"/>
    <x v="1342"/>
    <x v="1333"/>
    <x v="15"/>
    <x v="43"/>
    <x v="13"/>
  </r>
  <r>
    <x v="1343"/>
    <x v="45"/>
    <x v="45"/>
    <x v="10"/>
    <x v="1343"/>
    <x v="1334"/>
    <x v="15"/>
    <x v="43"/>
    <x v="13"/>
  </r>
  <r>
    <x v="1344"/>
    <x v="45"/>
    <x v="45"/>
    <x v="11"/>
    <x v="1344"/>
    <x v="1335"/>
    <x v="15"/>
    <x v="43"/>
    <x v="13"/>
  </r>
  <r>
    <x v="1345"/>
    <x v="45"/>
    <x v="45"/>
    <x v="12"/>
    <x v="1345"/>
    <x v="1336"/>
    <x v="15"/>
    <x v="43"/>
    <x v="13"/>
  </r>
  <r>
    <x v="1346"/>
    <x v="45"/>
    <x v="45"/>
    <x v="13"/>
    <x v="1346"/>
    <x v="1337"/>
    <x v="15"/>
    <x v="43"/>
    <x v="13"/>
  </r>
  <r>
    <x v="1347"/>
    <x v="45"/>
    <x v="45"/>
    <x v="14"/>
    <x v="1347"/>
    <x v="1338"/>
    <x v="15"/>
    <x v="43"/>
    <x v="13"/>
  </r>
  <r>
    <x v="1348"/>
    <x v="45"/>
    <x v="45"/>
    <x v="15"/>
    <x v="1348"/>
    <x v="1339"/>
    <x v="15"/>
    <x v="47"/>
    <x v="13"/>
  </r>
  <r>
    <x v="1349"/>
    <x v="45"/>
    <x v="45"/>
    <x v="16"/>
    <x v="1349"/>
    <x v="1340"/>
    <x v="15"/>
    <x v="47"/>
    <x v="13"/>
  </r>
  <r>
    <x v="1350"/>
    <x v="45"/>
    <x v="45"/>
    <x v="17"/>
    <x v="1350"/>
    <x v="1341"/>
    <x v="15"/>
    <x v="47"/>
    <x v="13"/>
  </r>
  <r>
    <x v="1351"/>
    <x v="45"/>
    <x v="45"/>
    <x v="18"/>
    <x v="1351"/>
    <x v="1342"/>
    <x v="15"/>
    <x v="47"/>
    <x v="13"/>
  </r>
  <r>
    <x v="1352"/>
    <x v="45"/>
    <x v="45"/>
    <x v="19"/>
    <x v="1352"/>
    <x v="1343"/>
    <x v="15"/>
    <x v="47"/>
    <x v="13"/>
  </r>
  <r>
    <x v="1353"/>
    <x v="45"/>
    <x v="45"/>
    <x v="20"/>
    <x v="1353"/>
    <x v="1344"/>
    <x v="15"/>
    <x v="47"/>
    <x v="13"/>
  </r>
  <r>
    <x v="1354"/>
    <x v="45"/>
    <x v="45"/>
    <x v="21"/>
    <x v="1354"/>
    <x v="1345"/>
    <x v="15"/>
    <x v="47"/>
    <x v="13"/>
  </r>
  <r>
    <x v="1355"/>
    <x v="45"/>
    <x v="45"/>
    <x v="22"/>
    <x v="1355"/>
    <x v="1346"/>
    <x v="15"/>
    <x v="47"/>
    <x v="13"/>
  </r>
  <r>
    <x v="1356"/>
    <x v="45"/>
    <x v="45"/>
    <x v="23"/>
    <x v="1356"/>
    <x v="1347"/>
    <x v="15"/>
    <x v="47"/>
    <x v="13"/>
  </r>
  <r>
    <x v="1357"/>
    <x v="45"/>
    <x v="45"/>
    <x v="24"/>
    <x v="1357"/>
    <x v="1348"/>
    <x v="15"/>
    <x v="47"/>
    <x v="13"/>
  </r>
  <r>
    <x v="1358"/>
    <x v="45"/>
    <x v="45"/>
    <x v="25"/>
    <x v="1358"/>
    <x v="1349"/>
    <x v="15"/>
    <x v="47"/>
    <x v="13"/>
  </r>
  <r>
    <x v="1359"/>
    <x v="45"/>
    <x v="45"/>
    <x v="26"/>
    <x v="1359"/>
    <x v="1350"/>
    <x v="15"/>
    <x v="47"/>
    <x v="13"/>
  </r>
  <r>
    <x v="1360"/>
    <x v="45"/>
    <x v="45"/>
    <x v="27"/>
    <x v="1360"/>
    <x v="1351"/>
    <x v="15"/>
    <x v="48"/>
    <x v="13"/>
  </r>
  <r>
    <x v="1361"/>
    <x v="45"/>
    <x v="45"/>
    <x v="28"/>
    <x v="1361"/>
    <x v="1352"/>
    <x v="15"/>
    <x v="48"/>
    <x v="13"/>
  </r>
  <r>
    <x v="1362"/>
    <x v="45"/>
    <x v="45"/>
    <x v="29"/>
    <x v="1362"/>
    <x v="1353"/>
    <x v="15"/>
    <x v="48"/>
    <x v="13"/>
  </r>
  <r>
    <x v="1363"/>
    <x v="46"/>
    <x v="46"/>
    <x v="0"/>
    <x v="1363"/>
    <x v="1354"/>
    <x v="15"/>
    <x v="48"/>
    <x v="13"/>
  </r>
  <r>
    <x v="1364"/>
    <x v="46"/>
    <x v="46"/>
    <x v="1"/>
    <x v="1364"/>
    <x v="1355"/>
    <x v="15"/>
    <x v="48"/>
    <x v="13"/>
  </r>
  <r>
    <x v="1365"/>
    <x v="46"/>
    <x v="46"/>
    <x v="2"/>
    <x v="1365"/>
    <x v="1356"/>
    <x v="15"/>
    <x v="48"/>
    <x v="13"/>
  </r>
  <r>
    <x v="1366"/>
    <x v="46"/>
    <x v="46"/>
    <x v="3"/>
    <x v="1366"/>
    <x v="1357"/>
    <x v="15"/>
    <x v="48"/>
    <x v="13"/>
  </r>
  <r>
    <x v="1367"/>
    <x v="46"/>
    <x v="46"/>
    <x v="4"/>
    <x v="1367"/>
    <x v="1358"/>
    <x v="15"/>
    <x v="48"/>
    <x v="13"/>
  </r>
  <r>
    <x v="1368"/>
    <x v="46"/>
    <x v="46"/>
    <x v="5"/>
    <x v="1368"/>
    <x v="1359"/>
    <x v="15"/>
    <x v="48"/>
    <x v="13"/>
  </r>
  <r>
    <x v="1369"/>
    <x v="46"/>
    <x v="46"/>
    <x v="6"/>
    <x v="1369"/>
    <x v="1360"/>
    <x v="15"/>
    <x v="48"/>
    <x v="13"/>
  </r>
  <r>
    <x v="1370"/>
    <x v="46"/>
    <x v="46"/>
    <x v="7"/>
    <x v="1370"/>
    <x v="1361"/>
    <x v="15"/>
    <x v="48"/>
    <x v="13"/>
  </r>
  <r>
    <x v="1371"/>
    <x v="46"/>
    <x v="46"/>
    <x v="8"/>
    <x v="1371"/>
    <x v="1362"/>
    <x v="15"/>
    <x v="48"/>
    <x v="13"/>
  </r>
  <r>
    <x v="1372"/>
    <x v="46"/>
    <x v="46"/>
    <x v="9"/>
    <x v="1372"/>
    <x v="1363"/>
    <x v="15"/>
    <x v="48"/>
    <x v="13"/>
  </r>
  <r>
    <x v="1373"/>
    <x v="46"/>
    <x v="46"/>
    <x v="10"/>
    <x v="1373"/>
    <x v="1364"/>
    <x v="15"/>
    <x v="48"/>
    <x v="13"/>
  </r>
  <r>
    <x v="1374"/>
    <x v="46"/>
    <x v="46"/>
    <x v="11"/>
    <x v="1374"/>
    <x v="1365"/>
    <x v="15"/>
    <x v="48"/>
    <x v="13"/>
  </r>
  <r>
    <x v="1375"/>
    <x v="46"/>
    <x v="46"/>
    <x v="12"/>
    <x v="1375"/>
    <x v="1366"/>
    <x v="15"/>
    <x v="48"/>
    <x v="13"/>
  </r>
  <r>
    <x v="1376"/>
    <x v="46"/>
    <x v="46"/>
    <x v="13"/>
    <x v="1376"/>
    <x v="1367"/>
    <x v="15"/>
    <x v="48"/>
    <x v="13"/>
  </r>
  <r>
    <x v="1377"/>
    <x v="46"/>
    <x v="46"/>
    <x v="14"/>
    <x v="1377"/>
    <x v="1368"/>
    <x v="15"/>
    <x v="48"/>
    <x v="13"/>
  </r>
  <r>
    <x v="1378"/>
    <x v="46"/>
    <x v="46"/>
    <x v="15"/>
    <x v="1378"/>
    <x v="1369"/>
    <x v="15"/>
    <x v="48"/>
    <x v="13"/>
  </r>
  <r>
    <x v="1379"/>
    <x v="46"/>
    <x v="46"/>
    <x v="16"/>
    <x v="1379"/>
    <x v="1370"/>
    <x v="15"/>
    <x v="48"/>
    <x v="13"/>
  </r>
  <r>
    <x v="1380"/>
    <x v="46"/>
    <x v="46"/>
    <x v="17"/>
    <x v="1380"/>
    <x v="1371"/>
    <x v="15"/>
    <x v="48"/>
    <x v="13"/>
  </r>
  <r>
    <x v="1381"/>
    <x v="46"/>
    <x v="46"/>
    <x v="18"/>
    <x v="1381"/>
    <x v="1372"/>
    <x v="15"/>
    <x v="48"/>
    <x v="13"/>
  </r>
  <r>
    <x v="1382"/>
    <x v="46"/>
    <x v="46"/>
    <x v="19"/>
    <x v="1382"/>
    <x v="1373"/>
    <x v="15"/>
    <x v="48"/>
    <x v="13"/>
  </r>
  <r>
    <x v="1383"/>
    <x v="46"/>
    <x v="46"/>
    <x v="20"/>
    <x v="1383"/>
    <x v="1374"/>
    <x v="15"/>
    <x v="48"/>
    <x v="13"/>
  </r>
  <r>
    <x v="1384"/>
    <x v="46"/>
    <x v="46"/>
    <x v="21"/>
    <x v="1384"/>
    <x v="1375"/>
    <x v="15"/>
    <x v="48"/>
    <x v="13"/>
  </r>
  <r>
    <x v="1385"/>
    <x v="46"/>
    <x v="46"/>
    <x v="22"/>
    <x v="1385"/>
    <x v="1376"/>
    <x v="15"/>
    <x v="48"/>
    <x v="13"/>
  </r>
  <r>
    <x v="1386"/>
    <x v="46"/>
    <x v="46"/>
    <x v="23"/>
    <x v="1386"/>
    <x v="1377"/>
    <x v="15"/>
    <x v="48"/>
    <x v="13"/>
  </r>
  <r>
    <x v="1387"/>
    <x v="46"/>
    <x v="46"/>
    <x v="24"/>
    <x v="1387"/>
    <x v="1378"/>
    <x v="15"/>
    <x v="48"/>
    <x v="13"/>
  </r>
  <r>
    <x v="1388"/>
    <x v="46"/>
    <x v="46"/>
    <x v="25"/>
    <x v="1388"/>
    <x v="1379"/>
    <x v="15"/>
    <x v="48"/>
    <x v="13"/>
  </r>
  <r>
    <x v="1389"/>
    <x v="46"/>
    <x v="46"/>
    <x v="26"/>
    <x v="1389"/>
    <x v="1380"/>
    <x v="15"/>
    <x v="48"/>
    <x v="13"/>
  </r>
  <r>
    <x v="1390"/>
    <x v="46"/>
    <x v="46"/>
    <x v="27"/>
    <x v="1390"/>
    <x v="1381"/>
    <x v="15"/>
    <x v="48"/>
    <x v="13"/>
  </r>
  <r>
    <x v="1391"/>
    <x v="46"/>
    <x v="46"/>
    <x v="28"/>
    <x v="1391"/>
    <x v="1382"/>
    <x v="15"/>
    <x v="48"/>
    <x v="13"/>
  </r>
  <r>
    <x v="1392"/>
    <x v="46"/>
    <x v="46"/>
    <x v="29"/>
    <x v="1392"/>
    <x v="1383"/>
    <x v="15"/>
    <x v="48"/>
    <x v="13"/>
  </r>
  <r>
    <x v="1393"/>
    <x v="47"/>
    <x v="47"/>
    <x v="0"/>
    <x v="1393"/>
    <x v="1384"/>
    <x v="15"/>
    <x v="49"/>
    <x v="13"/>
  </r>
  <r>
    <x v="1394"/>
    <x v="47"/>
    <x v="47"/>
    <x v="1"/>
    <x v="1394"/>
    <x v="1385"/>
    <x v="15"/>
    <x v="49"/>
    <x v="13"/>
  </r>
  <r>
    <x v="1395"/>
    <x v="47"/>
    <x v="47"/>
    <x v="2"/>
    <x v="1395"/>
    <x v="1386"/>
    <x v="15"/>
    <x v="49"/>
    <x v="13"/>
  </r>
  <r>
    <x v="1396"/>
    <x v="47"/>
    <x v="47"/>
    <x v="3"/>
    <x v="1396"/>
    <x v="1387"/>
    <x v="15"/>
    <x v="49"/>
    <x v="13"/>
  </r>
  <r>
    <x v="1397"/>
    <x v="47"/>
    <x v="47"/>
    <x v="4"/>
    <x v="1397"/>
    <x v="1388"/>
    <x v="15"/>
    <x v="49"/>
    <x v="13"/>
  </r>
  <r>
    <x v="1398"/>
    <x v="47"/>
    <x v="47"/>
    <x v="5"/>
    <x v="1398"/>
    <x v="1389"/>
    <x v="15"/>
    <x v="49"/>
    <x v="13"/>
  </r>
  <r>
    <x v="1399"/>
    <x v="47"/>
    <x v="47"/>
    <x v="6"/>
    <x v="1399"/>
    <x v="1390"/>
    <x v="15"/>
    <x v="49"/>
    <x v="13"/>
  </r>
  <r>
    <x v="1400"/>
    <x v="47"/>
    <x v="47"/>
    <x v="7"/>
    <x v="1400"/>
    <x v="1391"/>
    <x v="15"/>
    <x v="49"/>
    <x v="13"/>
  </r>
  <r>
    <x v="1401"/>
    <x v="47"/>
    <x v="47"/>
    <x v="8"/>
    <x v="1401"/>
    <x v="1392"/>
    <x v="15"/>
    <x v="49"/>
    <x v="13"/>
  </r>
  <r>
    <x v="1402"/>
    <x v="47"/>
    <x v="47"/>
    <x v="9"/>
    <x v="1402"/>
    <x v="1393"/>
    <x v="15"/>
    <x v="49"/>
    <x v="13"/>
  </r>
  <r>
    <x v="1403"/>
    <x v="47"/>
    <x v="47"/>
    <x v="10"/>
    <x v="1403"/>
    <x v="1394"/>
    <x v="15"/>
    <x v="49"/>
    <x v="13"/>
  </r>
  <r>
    <x v="1404"/>
    <x v="47"/>
    <x v="47"/>
    <x v="11"/>
    <x v="1404"/>
    <x v="1395"/>
    <x v="15"/>
    <x v="49"/>
    <x v="13"/>
  </r>
  <r>
    <x v="1405"/>
    <x v="47"/>
    <x v="47"/>
    <x v="12"/>
    <x v="1405"/>
    <x v="1396"/>
    <x v="15"/>
    <x v="49"/>
    <x v="13"/>
  </r>
  <r>
    <x v="1406"/>
    <x v="47"/>
    <x v="47"/>
    <x v="13"/>
    <x v="1406"/>
    <x v="1397"/>
    <x v="15"/>
    <x v="49"/>
    <x v="13"/>
  </r>
  <r>
    <x v="1407"/>
    <x v="47"/>
    <x v="47"/>
    <x v="14"/>
    <x v="1407"/>
    <x v="1398"/>
    <x v="15"/>
    <x v="49"/>
    <x v="13"/>
  </r>
  <r>
    <x v="1408"/>
    <x v="47"/>
    <x v="47"/>
    <x v="15"/>
    <x v="1408"/>
    <x v="1399"/>
    <x v="15"/>
    <x v="49"/>
    <x v="13"/>
  </r>
  <r>
    <x v="1409"/>
    <x v="47"/>
    <x v="47"/>
    <x v="16"/>
    <x v="1409"/>
    <x v="1400"/>
    <x v="15"/>
    <x v="49"/>
    <x v="13"/>
  </r>
  <r>
    <x v="1410"/>
    <x v="47"/>
    <x v="47"/>
    <x v="17"/>
    <x v="1410"/>
    <x v="1401"/>
    <x v="15"/>
    <x v="49"/>
    <x v="13"/>
  </r>
  <r>
    <x v="1411"/>
    <x v="47"/>
    <x v="47"/>
    <x v="18"/>
    <x v="1411"/>
    <x v="1402"/>
    <x v="15"/>
    <x v="49"/>
    <x v="13"/>
  </r>
  <r>
    <x v="1412"/>
    <x v="47"/>
    <x v="47"/>
    <x v="19"/>
    <x v="1412"/>
    <x v="1403"/>
    <x v="15"/>
    <x v="49"/>
    <x v="13"/>
  </r>
  <r>
    <x v="1413"/>
    <x v="47"/>
    <x v="47"/>
    <x v="20"/>
    <x v="1413"/>
    <x v="1404"/>
    <x v="15"/>
    <x v="49"/>
    <x v="13"/>
  </r>
  <r>
    <x v="1414"/>
    <x v="47"/>
    <x v="47"/>
    <x v="21"/>
    <x v="1414"/>
    <x v="1405"/>
    <x v="15"/>
    <x v="49"/>
    <x v="13"/>
  </r>
  <r>
    <x v="1415"/>
    <x v="47"/>
    <x v="47"/>
    <x v="22"/>
    <x v="1415"/>
    <x v="1406"/>
    <x v="15"/>
    <x v="49"/>
    <x v="13"/>
  </r>
  <r>
    <x v="1416"/>
    <x v="47"/>
    <x v="47"/>
    <x v="23"/>
    <x v="1416"/>
    <x v="1407"/>
    <x v="15"/>
    <x v="49"/>
    <x v="13"/>
  </r>
  <r>
    <x v="1417"/>
    <x v="47"/>
    <x v="47"/>
    <x v="24"/>
    <x v="1417"/>
    <x v="1408"/>
    <x v="15"/>
    <x v="49"/>
    <x v="13"/>
  </r>
  <r>
    <x v="1418"/>
    <x v="47"/>
    <x v="47"/>
    <x v="25"/>
    <x v="1418"/>
    <x v="1409"/>
    <x v="15"/>
    <x v="49"/>
    <x v="13"/>
  </r>
  <r>
    <x v="1419"/>
    <x v="47"/>
    <x v="47"/>
    <x v="26"/>
    <x v="1419"/>
    <x v="1410"/>
    <x v="15"/>
    <x v="49"/>
    <x v="13"/>
  </r>
  <r>
    <x v="1420"/>
    <x v="47"/>
    <x v="47"/>
    <x v="27"/>
    <x v="1420"/>
    <x v="1411"/>
    <x v="15"/>
    <x v="49"/>
    <x v="13"/>
  </r>
  <r>
    <x v="1421"/>
    <x v="47"/>
    <x v="47"/>
    <x v="28"/>
    <x v="1421"/>
    <x v="1412"/>
    <x v="15"/>
    <x v="49"/>
    <x v="13"/>
  </r>
  <r>
    <x v="1422"/>
    <x v="47"/>
    <x v="47"/>
    <x v="29"/>
    <x v="1422"/>
    <x v="1413"/>
    <x v="15"/>
    <x v="49"/>
    <x v="13"/>
  </r>
  <r>
    <x v="1423"/>
    <x v="48"/>
    <x v="48"/>
    <x v="0"/>
    <x v="1423"/>
    <x v="1414"/>
    <x v="15"/>
    <x v="49"/>
    <x v="13"/>
  </r>
  <r>
    <x v="1424"/>
    <x v="48"/>
    <x v="48"/>
    <x v="1"/>
    <x v="1424"/>
    <x v="1415"/>
    <x v="15"/>
    <x v="49"/>
    <x v="13"/>
  </r>
  <r>
    <x v="1425"/>
    <x v="48"/>
    <x v="48"/>
    <x v="2"/>
    <x v="1425"/>
    <x v="1416"/>
    <x v="15"/>
    <x v="49"/>
    <x v="13"/>
  </r>
  <r>
    <x v="1426"/>
    <x v="48"/>
    <x v="48"/>
    <x v="3"/>
    <x v="1426"/>
    <x v="1417"/>
    <x v="15"/>
    <x v="49"/>
    <x v="13"/>
  </r>
  <r>
    <x v="1427"/>
    <x v="48"/>
    <x v="48"/>
    <x v="4"/>
    <x v="1427"/>
    <x v="1418"/>
    <x v="15"/>
    <x v="49"/>
    <x v="13"/>
  </r>
  <r>
    <x v="1428"/>
    <x v="48"/>
    <x v="48"/>
    <x v="5"/>
    <x v="1428"/>
    <x v="1419"/>
    <x v="15"/>
    <x v="49"/>
    <x v="13"/>
  </r>
  <r>
    <x v="1429"/>
    <x v="48"/>
    <x v="48"/>
    <x v="6"/>
    <x v="1429"/>
    <x v="1420"/>
    <x v="15"/>
    <x v="49"/>
    <x v="13"/>
  </r>
  <r>
    <x v="1430"/>
    <x v="48"/>
    <x v="48"/>
    <x v="7"/>
    <x v="1430"/>
    <x v="1421"/>
    <x v="15"/>
    <x v="49"/>
    <x v="13"/>
  </r>
  <r>
    <x v="1431"/>
    <x v="48"/>
    <x v="48"/>
    <x v="8"/>
    <x v="1431"/>
    <x v="1422"/>
    <x v="15"/>
    <x v="49"/>
    <x v="13"/>
  </r>
  <r>
    <x v="1432"/>
    <x v="48"/>
    <x v="48"/>
    <x v="9"/>
    <x v="1432"/>
    <x v="1423"/>
    <x v="15"/>
    <x v="50"/>
    <x v="13"/>
  </r>
  <r>
    <x v="1433"/>
    <x v="48"/>
    <x v="48"/>
    <x v="10"/>
    <x v="1433"/>
    <x v="1424"/>
    <x v="15"/>
    <x v="50"/>
    <x v="13"/>
  </r>
  <r>
    <x v="1434"/>
    <x v="48"/>
    <x v="48"/>
    <x v="11"/>
    <x v="1434"/>
    <x v="1425"/>
    <x v="15"/>
    <x v="50"/>
    <x v="13"/>
  </r>
  <r>
    <x v="1435"/>
    <x v="48"/>
    <x v="48"/>
    <x v="12"/>
    <x v="1435"/>
    <x v="1426"/>
    <x v="15"/>
    <x v="50"/>
    <x v="13"/>
  </r>
  <r>
    <x v="1436"/>
    <x v="48"/>
    <x v="48"/>
    <x v="13"/>
    <x v="1436"/>
    <x v="1427"/>
    <x v="15"/>
    <x v="50"/>
    <x v="13"/>
  </r>
  <r>
    <x v="1437"/>
    <x v="48"/>
    <x v="48"/>
    <x v="14"/>
    <x v="1437"/>
    <x v="1428"/>
    <x v="15"/>
    <x v="50"/>
    <x v="13"/>
  </r>
  <r>
    <x v="1438"/>
    <x v="48"/>
    <x v="48"/>
    <x v="15"/>
    <x v="1438"/>
    <x v="1429"/>
    <x v="15"/>
    <x v="50"/>
    <x v="13"/>
  </r>
  <r>
    <x v="1439"/>
    <x v="48"/>
    <x v="48"/>
    <x v="16"/>
    <x v="1439"/>
    <x v="1430"/>
    <x v="15"/>
    <x v="50"/>
    <x v="13"/>
  </r>
  <r>
    <x v="1440"/>
    <x v="48"/>
    <x v="48"/>
    <x v="17"/>
    <x v="1440"/>
    <x v="1431"/>
    <x v="15"/>
    <x v="50"/>
    <x v="13"/>
  </r>
  <r>
    <x v="1441"/>
    <x v="48"/>
    <x v="48"/>
    <x v="18"/>
    <x v="1441"/>
    <x v="1432"/>
    <x v="15"/>
    <x v="51"/>
    <x v="13"/>
  </r>
  <r>
    <x v="1442"/>
    <x v="48"/>
    <x v="48"/>
    <x v="19"/>
    <x v="1442"/>
    <x v="1433"/>
    <x v="15"/>
    <x v="51"/>
    <x v="13"/>
  </r>
  <r>
    <x v="1443"/>
    <x v="48"/>
    <x v="48"/>
    <x v="20"/>
    <x v="1443"/>
    <x v="1434"/>
    <x v="15"/>
    <x v="51"/>
    <x v="13"/>
  </r>
  <r>
    <x v="1444"/>
    <x v="48"/>
    <x v="48"/>
    <x v="21"/>
    <x v="1444"/>
    <x v="1435"/>
    <x v="15"/>
    <x v="51"/>
    <x v="13"/>
  </r>
  <r>
    <x v="1445"/>
    <x v="48"/>
    <x v="48"/>
    <x v="22"/>
    <x v="1445"/>
    <x v="1436"/>
    <x v="15"/>
    <x v="51"/>
    <x v="13"/>
  </r>
  <r>
    <x v="1446"/>
    <x v="48"/>
    <x v="48"/>
    <x v="23"/>
    <x v="1446"/>
    <x v="1437"/>
    <x v="15"/>
    <x v="51"/>
    <x v="13"/>
  </r>
  <r>
    <x v="1447"/>
    <x v="48"/>
    <x v="48"/>
    <x v="24"/>
    <x v="1447"/>
    <x v="1438"/>
    <x v="15"/>
    <x v="51"/>
    <x v="13"/>
  </r>
  <r>
    <x v="1448"/>
    <x v="48"/>
    <x v="48"/>
    <x v="25"/>
    <x v="1448"/>
    <x v="1439"/>
    <x v="15"/>
    <x v="51"/>
    <x v="13"/>
  </r>
  <r>
    <x v="1449"/>
    <x v="48"/>
    <x v="48"/>
    <x v="26"/>
    <x v="1449"/>
    <x v="1440"/>
    <x v="15"/>
    <x v="51"/>
    <x v="13"/>
  </r>
  <r>
    <x v="1450"/>
    <x v="48"/>
    <x v="48"/>
    <x v="27"/>
    <x v="1450"/>
    <x v="1441"/>
    <x v="15"/>
    <x v="51"/>
    <x v="13"/>
  </r>
  <r>
    <x v="1451"/>
    <x v="48"/>
    <x v="48"/>
    <x v="28"/>
    <x v="1451"/>
    <x v="1442"/>
    <x v="15"/>
    <x v="51"/>
    <x v="13"/>
  </r>
  <r>
    <x v="1452"/>
    <x v="48"/>
    <x v="48"/>
    <x v="29"/>
    <x v="1452"/>
    <x v="1443"/>
    <x v="15"/>
    <x v="51"/>
    <x v="13"/>
  </r>
  <r>
    <x v="1453"/>
    <x v="49"/>
    <x v="49"/>
    <x v="0"/>
    <x v="1453"/>
    <x v="1444"/>
    <x v="15"/>
    <x v="51"/>
    <x v="13"/>
  </r>
  <r>
    <x v="1454"/>
    <x v="49"/>
    <x v="49"/>
    <x v="1"/>
    <x v="1454"/>
    <x v="1445"/>
    <x v="15"/>
    <x v="51"/>
    <x v="13"/>
  </r>
  <r>
    <x v="1455"/>
    <x v="49"/>
    <x v="49"/>
    <x v="2"/>
    <x v="1455"/>
    <x v="1446"/>
    <x v="15"/>
    <x v="51"/>
    <x v="13"/>
  </r>
  <r>
    <x v="1456"/>
    <x v="49"/>
    <x v="49"/>
    <x v="3"/>
    <x v="1456"/>
    <x v="1447"/>
    <x v="15"/>
    <x v="51"/>
    <x v="13"/>
  </r>
  <r>
    <x v="1457"/>
    <x v="49"/>
    <x v="49"/>
    <x v="4"/>
    <x v="1457"/>
    <x v="1448"/>
    <x v="15"/>
    <x v="51"/>
    <x v="13"/>
  </r>
  <r>
    <x v="1458"/>
    <x v="49"/>
    <x v="49"/>
    <x v="5"/>
    <x v="1458"/>
    <x v="1449"/>
    <x v="15"/>
    <x v="51"/>
    <x v="13"/>
  </r>
  <r>
    <x v="1459"/>
    <x v="49"/>
    <x v="49"/>
    <x v="6"/>
    <x v="1459"/>
    <x v="1450"/>
    <x v="15"/>
    <x v="51"/>
    <x v="13"/>
  </r>
  <r>
    <x v="1460"/>
    <x v="49"/>
    <x v="49"/>
    <x v="7"/>
    <x v="1460"/>
    <x v="1451"/>
    <x v="15"/>
    <x v="51"/>
    <x v="13"/>
  </r>
  <r>
    <x v="1461"/>
    <x v="49"/>
    <x v="49"/>
    <x v="8"/>
    <x v="1461"/>
    <x v="1452"/>
    <x v="15"/>
    <x v="47"/>
    <x v="13"/>
  </r>
  <r>
    <x v="1462"/>
    <x v="49"/>
    <x v="49"/>
    <x v="9"/>
    <x v="1462"/>
    <x v="1453"/>
    <x v="15"/>
    <x v="48"/>
    <x v="13"/>
  </r>
  <r>
    <x v="1463"/>
    <x v="49"/>
    <x v="49"/>
    <x v="10"/>
    <x v="1463"/>
    <x v="1454"/>
    <x v="15"/>
    <x v="48"/>
    <x v="13"/>
  </r>
  <r>
    <x v="1464"/>
    <x v="49"/>
    <x v="49"/>
    <x v="11"/>
    <x v="1464"/>
    <x v="1455"/>
    <x v="1"/>
    <x v="27"/>
    <x v="14"/>
  </r>
  <r>
    <x v="1465"/>
    <x v="49"/>
    <x v="49"/>
    <x v="12"/>
    <x v="1465"/>
    <x v="1456"/>
    <x v="16"/>
    <x v="52"/>
    <x v="14"/>
  </r>
  <r>
    <x v="1466"/>
    <x v="49"/>
    <x v="49"/>
    <x v="13"/>
    <x v="1466"/>
    <x v="1457"/>
    <x v="16"/>
    <x v="52"/>
    <x v="14"/>
  </r>
  <r>
    <x v="1467"/>
    <x v="49"/>
    <x v="49"/>
    <x v="14"/>
    <x v="1467"/>
    <x v="1458"/>
    <x v="16"/>
    <x v="52"/>
    <x v="14"/>
  </r>
  <r>
    <x v="1468"/>
    <x v="49"/>
    <x v="49"/>
    <x v="15"/>
    <x v="1468"/>
    <x v="1459"/>
    <x v="16"/>
    <x v="52"/>
    <x v="14"/>
  </r>
  <r>
    <x v="1469"/>
    <x v="49"/>
    <x v="49"/>
    <x v="16"/>
    <x v="1469"/>
    <x v="1460"/>
    <x v="16"/>
    <x v="52"/>
    <x v="14"/>
  </r>
  <r>
    <x v="1470"/>
    <x v="49"/>
    <x v="49"/>
    <x v="17"/>
    <x v="1470"/>
    <x v="1461"/>
    <x v="16"/>
    <x v="52"/>
    <x v="14"/>
  </r>
  <r>
    <x v="1471"/>
    <x v="49"/>
    <x v="49"/>
    <x v="18"/>
    <x v="1471"/>
    <x v="1462"/>
    <x v="16"/>
    <x v="52"/>
    <x v="14"/>
  </r>
  <r>
    <x v="1472"/>
    <x v="49"/>
    <x v="49"/>
    <x v="19"/>
    <x v="1472"/>
    <x v="1463"/>
    <x v="16"/>
    <x v="53"/>
    <x v="14"/>
  </r>
  <r>
    <x v="1473"/>
    <x v="49"/>
    <x v="49"/>
    <x v="20"/>
    <x v="1473"/>
    <x v="1464"/>
    <x v="16"/>
    <x v="53"/>
    <x v="14"/>
  </r>
  <r>
    <x v="1474"/>
    <x v="49"/>
    <x v="49"/>
    <x v="21"/>
    <x v="1474"/>
    <x v="1465"/>
    <x v="16"/>
    <x v="53"/>
    <x v="14"/>
  </r>
  <r>
    <x v="1475"/>
    <x v="49"/>
    <x v="49"/>
    <x v="22"/>
    <x v="1475"/>
    <x v="1466"/>
    <x v="16"/>
    <x v="53"/>
    <x v="14"/>
  </r>
  <r>
    <x v="1476"/>
    <x v="49"/>
    <x v="49"/>
    <x v="23"/>
    <x v="1476"/>
    <x v="1467"/>
    <x v="16"/>
    <x v="53"/>
    <x v="14"/>
  </r>
  <r>
    <x v="1477"/>
    <x v="49"/>
    <x v="49"/>
    <x v="24"/>
    <x v="1477"/>
    <x v="1468"/>
    <x v="16"/>
    <x v="53"/>
    <x v="14"/>
  </r>
  <r>
    <x v="1478"/>
    <x v="49"/>
    <x v="49"/>
    <x v="25"/>
    <x v="1478"/>
    <x v="1469"/>
    <x v="16"/>
    <x v="53"/>
    <x v="14"/>
  </r>
  <r>
    <x v="1479"/>
    <x v="49"/>
    <x v="49"/>
    <x v="26"/>
    <x v="1479"/>
    <x v="1470"/>
    <x v="16"/>
    <x v="53"/>
    <x v="14"/>
  </r>
  <r>
    <x v="1480"/>
    <x v="49"/>
    <x v="49"/>
    <x v="27"/>
    <x v="1480"/>
    <x v="1471"/>
    <x v="16"/>
    <x v="53"/>
    <x v="14"/>
  </r>
  <r>
    <x v="1481"/>
    <x v="49"/>
    <x v="49"/>
    <x v="28"/>
    <x v="1481"/>
    <x v="1472"/>
    <x v="16"/>
    <x v="53"/>
    <x v="14"/>
  </r>
  <r>
    <x v="1482"/>
    <x v="49"/>
    <x v="49"/>
    <x v="29"/>
    <x v="1482"/>
    <x v="1473"/>
    <x v="16"/>
    <x v="53"/>
    <x v="14"/>
  </r>
  <r>
    <x v="1483"/>
    <x v="50"/>
    <x v="50"/>
    <x v="0"/>
    <x v="1483"/>
    <x v="1474"/>
    <x v="16"/>
    <x v="53"/>
    <x v="14"/>
  </r>
  <r>
    <x v="1484"/>
    <x v="50"/>
    <x v="50"/>
    <x v="1"/>
    <x v="1484"/>
    <x v="1475"/>
    <x v="16"/>
    <x v="53"/>
    <x v="14"/>
  </r>
  <r>
    <x v="1485"/>
    <x v="50"/>
    <x v="50"/>
    <x v="2"/>
    <x v="1485"/>
    <x v="1476"/>
    <x v="16"/>
    <x v="53"/>
    <x v="14"/>
  </r>
  <r>
    <x v="1486"/>
    <x v="50"/>
    <x v="50"/>
    <x v="3"/>
    <x v="1486"/>
    <x v="1477"/>
    <x v="16"/>
    <x v="53"/>
    <x v="14"/>
  </r>
  <r>
    <x v="1487"/>
    <x v="50"/>
    <x v="50"/>
    <x v="4"/>
    <x v="1487"/>
    <x v="1478"/>
    <x v="16"/>
    <x v="53"/>
    <x v="14"/>
  </r>
  <r>
    <x v="1488"/>
    <x v="50"/>
    <x v="50"/>
    <x v="5"/>
    <x v="1488"/>
    <x v="1479"/>
    <x v="16"/>
    <x v="53"/>
    <x v="14"/>
  </r>
  <r>
    <x v="1489"/>
    <x v="50"/>
    <x v="50"/>
    <x v="6"/>
    <x v="1489"/>
    <x v="1480"/>
    <x v="16"/>
    <x v="54"/>
    <x v="14"/>
  </r>
  <r>
    <x v="1490"/>
    <x v="50"/>
    <x v="50"/>
    <x v="7"/>
    <x v="1490"/>
    <x v="1481"/>
    <x v="16"/>
    <x v="54"/>
    <x v="14"/>
  </r>
  <r>
    <x v="1491"/>
    <x v="50"/>
    <x v="50"/>
    <x v="8"/>
    <x v="1491"/>
    <x v="1482"/>
    <x v="16"/>
    <x v="54"/>
    <x v="14"/>
  </r>
  <r>
    <x v="1492"/>
    <x v="50"/>
    <x v="50"/>
    <x v="9"/>
    <x v="1492"/>
    <x v="1483"/>
    <x v="16"/>
    <x v="54"/>
    <x v="14"/>
  </r>
  <r>
    <x v="1493"/>
    <x v="50"/>
    <x v="50"/>
    <x v="10"/>
    <x v="1493"/>
    <x v="1484"/>
    <x v="16"/>
    <x v="54"/>
    <x v="14"/>
  </r>
  <r>
    <x v="1494"/>
    <x v="50"/>
    <x v="50"/>
    <x v="11"/>
    <x v="1494"/>
    <x v="1485"/>
    <x v="16"/>
    <x v="54"/>
    <x v="14"/>
  </r>
  <r>
    <x v="1495"/>
    <x v="50"/>
    <x v="50"/>
    <x v="12"/>
    <x v="1495"/>
    <x v="1486"/>
    <x v="16"/>
    <x v="54"/>
    <x v="14"/>
  </r>
  <r>
    <x v="1496"/>
    <x v="50"/>
    <x v="50"/>
    <x v="13"/>
    <x v="1496"/>
    <x v="1487"/>
    <x v="16"/>
    <x v="54"/>
    <x v="14"/>
  </r>
  <r>
    <x v="1497"/>
    <x v="50"/>
    <x v="50"/>
    <x v="14"/>
    <x v="1497"/>
    <x v="1488"/>
    <x v="16"/>
    <x v="54"/>
    <x v="14"/>
  </r>
  <r>
    <x v="1498"/>
    <x v="50"/>
    <x v="50"/>
    <x v="15"/>
    <x v="1498"/>
    <x v="1489"/>
    <x v="16"/>
    <x v="54"/>
    <x v="14"/>
  </r>
  <r>
    <x v="1499"/>
    <x v="50"/>
    <x v="50"/>
    <x v="16"/>
    <x v="1499"/>
    <x v="1490"/>
    <x v="16"/>
    <x v="54"/>
    <x v="14"/>
  </r>
  <r>
    <x v="1500"/>
    <x v="50"/>
    <x v="50"/>
    <x v="17"/>
    <x v="1500"/>
    <x v="1491"/>
    <x v="16"/>
    <x v="55"/>
    <x v="14"/>
  </r>
  <r>
    <x v="1501"/>
    <x v="50"/>
    <x v="50"/>
    <x v="18"/>
    <x v="1501"/>
    <x v="1492"/>
    <x v="16"/>
    <x v="55"/>
    <x v="14"/>
  </r>
  <r>
    <x v="1502"/>
    <x v="50"/>
    <x v="50"/>
    <x v="19"/>
    <x v="1502"/>
    <x v="1493"/>
    <x v="16"/>
    <x v="55"/>
    <x v="14"/>
  </r>
  <r>
    <x v="1503"/>
    <x v="50"/>
    <x v="50"/>
    <x v="20"/>
    <x v="1503"/>
    <x v="1494"/>
    <x v="16"/>
    <x v="55"/>
    <x v="14"/>
  </r>
  <r>
    <x v="1504"/>
    <x v="50"/>
    <x v="50"/>
    <x v="21"/>
    <x v="1504"/>
    <x v="790"/>
    <x v="16"/>
    <x v="55"/>
    <x v="14"/>
  </r>
  <r>
    <x v="1505"/>
    <x v="50"/>
    <x v="50"/>
    <x v="22"/>
    <x v="1505"/>
    <x v="1495"/>
    <x v="16"/>
    <x v="55"/>
    <x v="14"/>
  </r>
  <r>
    <x v="1506"/>
    <x v="50"/>
    <x v="50"/>
    <x v="23"/>
    <x v="1506"/>
    <x v="1496"/>
    <x v="16"/>
    <x v="55"/>
    <x v="14"/>
  </r>
  <r>
    <x v="1507"/>
    <x v="50"/>
    <x v="50"/>
    <x v="24"/>
    <x v="1507"/>
    <x v="1497"/>
    <x v="16"/>
    <x v="55"/>
    <x v="14"/>
  </r>
  <r>
    <x v="1508"/>
    <x v="50"/>
    <x v="50"/>
    <x v="25"/>
    <x v="1508"/>
    <x v="1498"/>
    <x v="16"/>
    <x v="55"/>
    <x v="14"/>
  </r>
  <r>
    <x v="1509"/>
    <x v="50"/>
    <x v="50"/>
    <x v="26"/>
    <x v="1509"/>
    <x v="1499"/>
    <x v="16"/>
    <x v="55"/>
    <x v="14"/>
  </r>
  <r>
    <x v="1510"/>
    <x v="50"/>
    <x v="50"/>
    <x v="27"/>
    <x v="1510"/>
    <x v="1500"/>
    <x v="16"/>
    <x v="55"/>
    <x v="14"/>
  </r>
  <r>
    <x v="1511"/>
    <x v="50"/>
    <x v="50"/>
    <x v="28"/>
    <x v="1511"/>
    <x v="1501"/>
    <x v="16"/>
    <x v="55"/>
    <x v="14"/>
  </r>
  <r>
    <x v="1512"/>
    <x v="50"/>
    <x v="50"/>
    <x v="29"/>
    <x v="1512"/>
    <x v="1502"/>
    <x v="16"/>
    <x v="55"/>
    <x v="14"/>
  </r>
  <r>
    <x v="1513"/>
    <x v="51"/>
    <x v="51"/>
    <x v="0"/>
    <x v="1513"/>
    <x v="1503"/>
    <x v="16"/>
    <x v="55"/>
    <x v="14"/>
  </r>
  <r>
    <x v="1514"/>
    <x v="51"/>
    <x v="51"/>
    <x v="1"/>
    <x v="1514"/>
    <x v="1504"/>
    <x v="16"/>
    <x v="55"/>
    <x v="14"/>
  </r>
  <r>
    <x v="1515"/>
    <x v="51"/>
    <x v="51"/>
    <x v="2"/>
    <x v="1515"/>
    <x v="1505"/>
    <x v="16"/>
    <x v="55"/>
    <x v="14"/>
  </r>
  <r>
    <x v="1516"/>
    <x v="51"/>
    <x v="51"/>
    <x v="3"/>
    <x v="1516"/>
    <x v="1506"/>
    <x v="16"/>
    <x v="55"/>
    <x v="14"/>
  </r>
  <r>
    <x v="1517"/>
    <x v="51"/>
    <x v="51"/>
    <x v="4"/>
    <x v="1517"/>
    <x v="1507"/>
    <x v="16"/>
    <x v="55"/>
    <x v="14"/>
  </r>
  <r>
    <x v="1518"/>
    <x v="51"/>
    <x v="51"/>
    <x v="5"/>
    <x v="1518"/>
    <x v="1508"/>
    <x v="16"/>
    <x v="55"/>
    <x v="14"/>
  </r>
  <r>
    <x v="1519"/>
    <x v="51"/>
    <x v="51"/>
    <x v="6"/>
    <x v="1519"/>
    <x v="1509"/>
    <x v="16"/>
    <x v="55"/>
    <x v="14"/>
  </r>
  <r>
    <x v="1520"/>
    <x v="51"/>
    <x v="51"/>
    <x v="7"/>
    <x v="1520"/>
    <x v="1510"/>
    <x v="16"/>
    <x v="55"/>
    <x v="14"/>
  </r>
  <r>
    <x v="1521"/>
    <x v="51"/>
    <x v="51"/>
    <x v="8"/>
    <x v="1521"/>
    <x v="1511"/>
    <x v="16"/>
    <x v="55"/>
    <x v="14"/>
  </r>
  <r>
    <x v="1522"/>
    <x v="51"/>
    <x v="51"/>
    <x v="9"/>
    <x v="1522"/>
    <x v="1512"/>
    <x v="16"/>
    <x v="55"/>
    <x v="14"/>
  </r>
  <r>
    <x v="1523"/>
    <x v="51"/>
    <x v="51"/>
    <x v="10"/>
    <x v="1523"/>
    <x v="1513"/>
    <x v="16"/>
    <x v="55"/>
    <x v="14"/>
  </r>
  <r>
    <x v="1524"/>
    <x v="51"/>
    <x v="51"/>
    <x v="11"/>
    <x v="1524"/>
    <x v="1514"/>
    <x v="16"/>
    <x v="55"/>
    <x v="14"/>
  </r>
  <r>
    <x v="1525"/>
    <x v="51"/>
    <x v="51"/>
    <x v="12"/>
    <x v="1525"/>
    <x v="1515"/>
    <x v="16"/>
    <x v="55"/>
    <x v="14"/>
  </r>
  <r>
    <x v="1526"/>
    <x v="51"/>
    <x v="51"/>
    <x v="13"/>
    <x v="1526"/>
    <x v="1516"/>
    <x v="16"/>
    <x v="55"/>
    <x v="14"/>
  </r>
  <r>
    <x v="1527"/>
    <x v="51"/>
    <x v="51"/>
    <x v="14"/>
    <x v="1527"/>
    <x v="1517"/>
    <x v="16"/>
    <x v="55"/>
    <x v="14"/>
  </r>
  <r>
    <x v="1528"/>
    <x v="51"/>
    <x v="51"/>
    <x v="15"/>
    <x v="1528"/>
    <x v="1518"/>
    <x v="16"/>
    <x v="55"/>
    <x v="14"/>
  </r>
  <r>
    <x v="1529"/>
    <x v="51"/>
    <x v="51"/>
    <x v="16"/>
    <x v="1529"/>
    <x v="1519"/>
    <x v="16"/>
    <x v="55"/>
    <x v="14"/>
  </r>
  <r>
    <x v="1530"/>
    <x v="51"/>
    <x v="51"/>
    <x v="17"/>
    <x v="1530"/>
    <x v="1520"/>
    <x v="16"/>
    <x v="55"/>
    <x v="14"/>
  </r>
  <r>
    <x v="1531"/>
    <x v="51"/>
    <x v="51"/>
    <x v="18"/>
    <x v="1531"/>
    <x v="1521"/>
    <x v="16"/>
    <x v="55"/>
    <x v="14"/>
  </r>
  <r>
    <x v="1532"/>
    <x v="51"/>
    <x v="51"/>
    <x v="19"/>
    <x v="1532"/>
    <x v="1522"/>
    <x v="16"/>
    <x v="55"/>
    <x v="14"/>
  </r>
  <r>
    <x v="1533"/>
    <x v="51"/>
    <x v="51"/>
    <x v="20"/>
    <x v="1533"/>
    <x v="1523"/>
    <x v="16"/>
    <x v="55"/>
    <x v="14"/>
  </r>
  <r>
    <x v="1534"/>
    <x v="51"/>
    <x v="51"/>
    <x v="21"/>
    <x v="1534"/>
    <x v="1524"/>
    <x v="16"/>
    <x v="55"/>
    <x v="14"/>
  </r>
  <r>
    <x v="1535"/>
    <x v="51"/>
    <x v="51"/>
    <x v="22"/>
    <x v="1535"/>
    <x v="1525"/>
    <x v="16"/>
    <x v="55"/>
    <x v="14"/>
  </r>
  <r>
    <x v="1536"/>
    <x v="51"/>
    <x v="51"/>
    <x v="23"/>
    <x v="1536"/>
    <x v="1526"/>
    <x v="16"/>
    <x v="55"/>
    <x v="14"/>
  </r>
  <r>
    <x v="1537"/>
    <x v="51"/>
    <x v="51"/>
    <x v="24"/>
    <x v="1537"/>
    <x v="1527"/>
    <x v="16"/>
    <x v="55"/>
    <x v="14"/>
  </r>
  <r>
    <x v="1538"/>
    <x v="51"/>
    <x v="51"/>
    <x v="25"/>
    <x v="1538"/>
    <x v="1528"/>
    <x v="16"/>
    <x v="55"/>
    <x v="14"/>
  </r>
  <r>
    <x v="1539"/>
    <x v="51"/>
    <x v="51"/>
    <x v="26"/>
    <x v="1539"/>
    <x v="1529"/>
    <x v="16"/>
    <x v="55"/>
    <x v="14"/>
  </r>
  <r>
    <x v="1540"/>
    <x v="51"/>
    <x v="51"/>
    <x v="27"/>
    <x v="1540"/>
    <x v="1530"/>
    <x v="16"/>
    <x v="55"/>
    <x v="14"/>
  </r>
  <r>
    <x v="1541"/>
    <x v="51"/>
    <x v="51"/>
    <x v="28"/>
    <x v="1541"/>
    <x v="1531"/>
    <x v="16"/>
    <x v="55"/>
    <x v="14"/>
  </r>
  <r>
    <x v="1542"/>
    <x v="51"/>
    <x v="51"/>
    <x v="29"/>
    <x v="1542"/>
    <x v="1532"/>
    <x v="16"/>
    <x v="55"/>
    <x v="14"/>
  </r>
  <r>
    <x v="1543"/>
    <x v="52"/>
    <x v="52"/>
    <x v="0"/>
    <x v="1543"/>
    <x v="1533"/>
    <x v="16"/>
    <x v="55"/>
    <x v="14"/>
  </r>
  <r>
    <x v="1544"/>
    <x v="52"/>
    <x v="52"/>
    <x v="1"/>
    <x v="1544"/>
    <x v="1534"/>
    <x v="16"/>
    <x v="55"/>
    <x v="14"/>
  </r>
  <r>
    <x v="1545"/>
    <x v="52"/>
    <x v="52"/>
    <x v="2"/>
    <x v="1545"/>
    <x v="1535"/>
    <x v="16"/>
    <x v="53"/>
    <x v="14"/>
  </r>
  <r>
    <x v="1546"/>
    <x v="52"/>
    <x v="52"/>
    <x v="3"/>
    <x v="1546"/>
    <x v="1536"/>
    <x v="16"/>
    <x v="55"/>
    <x v="14"/>
  </r>
  <r>
    <x v="1547"/>
    <x v="52"/>
    <x v="52"/>
    <x v="4"/>
    <x v="1547"/>
    <x v="1537"/>
    <x v="16"/>
    <x v="55"/>
    <x v="14"/>
  </r>
  <r>
    <x v="1548"/>
    <x v="52"/>
    <x v="52"/>
    <x v="5"/>
    <x v="1548"/>
    <x v="1538"/>
    <x v="16"/>
    <x v="55"/>
    <x v="14"/>
  </r>
  <r>
    <x v="1549"/>
    <x v="52"/>
    <x v="52"/>
    <x v="6"/>
    <x v="1549"/>
    <x v="1539"/>
    <x v="16"/>
    <x v="55"/>
    <x v="14"/>
  </r>
  <r>
    <x v="1550"/>
    <x v="52"/>
    <x v="52"/>
    <x v="7"/>
    <x v="1550"/>
    <x v="1540"/>
    <x v="16"/>
    <x v="55"/>
    <x v="14"/>
  </r>
  <r>
    <x v="1551"/>
    <x v="52"/>
    <x v="52"/>
    <x v="8"/>
    <x v="1551"/>
    <x v="1541"/>
    <x v="16"/>
    <x v="55"/>
    <x v="14"/>
  </r>
  <r>
    <x v="1552"/>
    <x v="52"/>
    <x v="52"/>
    <x v="9"/>
    <x v="1552"/>
    <x v="1542"/>
    <x v="16"/>
    <x v="55"/>
    <x v="14"/>
  </r>
  <r>
    <x v="1553"/>
    <x v="52"/>
    <x v="52"/>
    <x v="10"/>
    <x v="1553"/>
    <x v="1543"/>
    <x v="16"/>
    <x v="55"/>
    <x v="14"/>
  </r>
  <r>
    <x v="1554"/>
    <x v="52"/>
    <x v="52"/>
    <x v="11"/>
    <x v="1554"/>
    <x v="1544"/>
    <x v="16"/>
    <x v="53"/>
    <x v="14"/>
  </r>
  <r>
    <x v="1555"/>
    <x v="52"/>
    <x v="52"/>
    <x v="12"/>
    <x v="1555"/>
    <x v="1545"/>
    <x v="16"/>
    <x v="55"/>
    <x v="14"/>
  </r>
  <r>
    <x v="1556"/>
    <x v="52"/>
    <x v="52"/>
    <x v="13"/>
    <x v="1556"/>
    <x v="1546"/>
    <x v="16"/>
    <x v="55"/>
    <x v="14"/>
  </r>
  <r>
    <x v="1557"/>
    <x v="52"/>
    <x v="52"/>
    <x v="14"/>
    <x v="1557"/>
    <x v="1547"/>
    <x v="16"/>
    <x v="55"/>
    <x v="14"/>
  </r>
  <r>
    <x v="1558"/>
    <x v="52"/>
    <x v="52"/>
    <x v="15"/>
    <x v="1558"/>
    <x v="1548"/>
    <x v="16"/>
    <x v="53"/>
    <x v="14"/>
  </r>
  <r>
    <x v="1559"/>
    <x v="52"/>
    <x v="52"/>
    <x v="16"/>
    <x v="1559"/>
    <x v="1549"/>
    <x v="16"/>
    <x v="55"/>
    <x v="14"/>
  </r>
  <r>
    <x v="1560"/>
    <x v="52"/>
    <x v="52"/>
    <x v="17"/>
    <x v="1560"/>
    <x v="1550"/>
    <x v="16"/>
    <x v="55"/>
    <x v="14"/>
  </r>
  <r>
    <x v="1561"/>
    <x v="52"/>
    <x v="52"/>
    <x v="18"/>
    <x v="1561"/>
    <x v="1551"/>
    <x v="17"/>
    <x v="56"/>
    <x v="15"/>
  </r>
  <r>
    <x v="1562"/>
    <x v="52"/>
    <x v="52"/>
    <x v="19"/>
    <x v="1562"/>
    <x v="1552"/>
    <x v="17"/>
    <x v="56"/>
    <x v="15"/>
  </r>
  <r>
    <x v="1563"/>
    <x v="52"/>
    <x v="52"/>
    <x v="20"/>
    <x v="1563"/>
    <x v="1553"/>
    <x v="17"/>
    <x v="56"/>
    <x v="15"/>
  </r>
  <r>
    <x v="1564"/>
    <x v="52"/>
    <x v="52"/>
    <x v="21"/>
    <x v="1564"/>
    <x v="1554"/>
    <x v="17"/>
    <x v="56"/>
    <x v="15"/>
  </r>
  <r>
    <x v="1565"/>
    <x v="52"/>
    <x v="52"/>
    <x v="22"/>
    <x v="1565"/>
    <x v="1555"/>
    <x v="17"/>
    <x v="56"/>
    <x v="15"/>
  </r>
  <r>
    <x v="1566"/>
    <x v="52"/>
    <x v="52"/>
    <x v="23"/>
    <x v="1566"/>
    <x v="1556"/>
    <x v="17"/>
    <x v="56"/>
    <x v="15"/>
  </r>
  <r>
    <x v="1567"/>
    <x v="52"/>
    <x v="52"/>
    <x v="24"/>
    <x v="1567"/>
    <x v="1431"/>
    <x v="17"/>
    <x v="56"/>
    <x v="15"/>
  </r>
  <r>
    <x v="1568"/>
    <x v="52"/>
    <x v="52"/>
    <x v="25"/>
    <x v="1568"/>
    <x v="539"/>
    <x v="17"/>
    <x v="56"/>
    <x v="15"/>
  </r>
  <r>
    <x v="1569"/>
    <x v="52"/>
    <x v="52"/>
    <x v="26"/>
    <x v="1569"/>
    <x v="1557"/>
    <x v="17"/>
    <x v="56"/>
    <x v="15"/>
  </r>
  <r>
    <x v="1570"/>
    <x v="52"/>
    <x v="52"/>
    <x v="27"/>
    <x v="1570"/>
    <x v="1558"/>
    <x v="17"/>
    <x v="56"/>
    <x v="15"/>
  </r>
  <r>
    <x v="1571"/>
    <x v="52"/>
    <x v="52"/>
    <x v="28"/>
    <x v="1571"/>
    <x v="1559"/>
    <x v="17"/>
    <x v="56"/>
    <x v="15"/>
  </r>
  <r>
    <x v="1572"/>
    <x v="52"/>
    <x v="52"/>
    <x v="29"/>
    <x v="1572"/>
    <x v="1560"/>
    <x v="17"/>
    <x v="56"/>
    <x v="15"/>
  </r>
  <r>
    <x v="1573"/>
    <x v="53"/>
    <x v="53"/>
    <x v="0"/>
    <x v="1573"/>
    <x v="1561"/>
    <x v="17"/>
    <x v="56"/>
    <x v="15"/>
  </r>
  <r>
    <x v="1574"/>
    <x v="53"/>
    <x v="53"/>
    <x v="1"/>
    <x v="1574"/>
    <x v="1562"/>
    <x v="17"/>
    <x v="56"/>
    <x v="15"/>
  </r>
  <r>
    <x v="1575"/>
    <x v="53"/>
    <x v="53"/>
    <x v="2"/>
    <x v="1575"/>
    <x v="1563"/>
    <x v="17"/>
    <x v="56"/>
    <x v="15"/>
  </r>
  <r>
    <x v="1576"/>
    <x v="53"/>
    <x v="53"/>
    <x v="3"/>
    <x v="1576"/>
    <x v="1564"/>
    <x v="17"/>
    <x v="56"/>
    <x v="15"/>
  </r>
  <r>
    <x v="1577"/>
    <x v="53"/>
    <x v="53"/>
    <x v="4"/>
    <x v="1577"/>
    <x v="1565"/>
    <x v="17"/>
    <x v="56"/>
    <x v="15"/>
  </r>
  <r>
    <x v="1578"/>
    <x v="53"/>
    <x v="53"/>
    <x v="5"/>
    <x v="1578"/>
    <x v="1566"/>
    <x v="17"/>
    <x v="56"/>
    <x v="15"/>
  </r>
  <r>
    <x v="1579"/>
    <x v="53"/>
    <x v="53"/>
    <x v="6"/>
    <x v="1579"/>
    <x v="1567"/>
    <x v="17"/>
    <x v="56"/>
    <x v="15"/>
  </r>
  <r>
    <x v="1580"/>
    <x v="53"/>
    <x v="53"/>
    <x v="7"/>
    <x v="1580"/>
    <x v="1568"/>
    <x v="17"/>
    <x v="56"/>
    <x v="15"/>
  </r>
  <r>
    <x v="1581"/>
    <x v="53"/>
    <x v="53"/>
    <x v="8"/>
    <x v="1581"/>
    <x v="1569"/>
    <x v="17"/>
    <x v="56"/>
    <x v="15"/>
  </r>
  <r>
    <x v="1582"/>
    <x v="53"/>
    <x v="53"/>
    <x v="9"/>
    <x v="1582"/>
    <x v="1570"/>
    <x v="17"/>
    <x v="56"/>
    <x v="15"/>
  </r>
  <r>
    <x v="1583"/>
    <x v="53"/>
    <x v="53"/>
    <x v="10"/>
    <x v="1583"/>
    <x v="1571"/>
    <x v="17"/>
    <x v="56"/>
    <x v="15"/>
  </r>
  <r>
    <x v="1584"/>
    <x v="53"/>
    <x v="53"/>
    <x v="11"/>
    <x v="1584"/>
    <x v="1572"/>
    <x v="17"/>
    <x v="56"/>
    <x v="15"/>
  </r>
  <r>
    <x v="1585"/>
    <x v="53"/>
    <x v="53"/>
    <x v="12"/>
    <x v="1585"/>
    <x v="1573"/>
    <x v="17"/>
    <x v="56"/>
    <x v="15"/>
  </r>
  <r>
    <x v="1586"/>
    <x v="53"/>
    <x v="53"/>
    <x v="13"/>
    <x v="1586"/>
    <x v="1574"/>
    <x v="17"/>
    <x v="57"/>
    <x v="15"/>
  </r>
  <r>
    <x v="1587"/>
    <x v="53"/>
    <x v="53"/>
    <x v="14"/>
    <x v="1587"/>
    <x v="1575"/>
    <x v="17"/>
    <x v="57"/>
    <x v="15"/>
  </r>
  <r>
    <x v="1588"/>
    <x v="53"/>
    <x v="53"/>
    <x v="15"/>
    <x v="1588"/>
    <x v="1576"/>
    <x v="17"/>
    <x v="57"/>
    <x v="15"/>
  </r>
  <r>
    <x v="1589"/>
    <x v="53"/>
    <x v="53"/>
    <x v="16"/>
    <x v="1589"/>
    <x v="1577"/>
    <x v="17"/>
    <x v="57"/>
    <x v="15"/>
  </r>
  <r>
    <x v="1590"/>
    <x v="53"/>
    <x v="53"/>
    <x v="17"/>
    <x v="1590"/>
    <x v="1578"/>
    <x v="17"/>
    <x v="57"/>
    <x v="15"/>
  </r>
  <r>
    <x v="1591"/>
    <x v="53"/>
    <x v="53"/>
    <x v="18"/>
    <x v="1591"/>
    <x v="1579"/>
    <x v="17"/>
    <x v="57"/>
    <x v="15"/>
  </r>
  <r>
    <x v="1592"/>
    <x v="53"/>
    <x v="53"/>
    <x v="19"/>
    <x v="1592"/>
    <x v="1580"/>
    <x v="17"/>
    <x v="58"/>
    <x v="15"/>
  </r>
  <r>
    <x v="1593"/>
    <x v="53"/>
    <x v="53"/>
    <x v="20"/>
    <x v="1593"/>
    <x v="1581"/>
    <x v="17"/>
    <x v="58"/>
    <x v="15"/>
  </r>
  <r>
    <x v="1594"/>
    <x v="53"/>
    <x v="53"/>
    <x v="21"/>
    <x v="1594"/>
    <x v="1582"/>
    <x v="17"/>
    <x v="58"/>
    <x v="15"/>
  </r>
  <r>
    <x v="1595"/>
    <x v="53"/>
    <x v="53"/>
    <x v="22"/>
    <x v="1595"/>
    <x v="1583"/>
    <x v="17"/>
    <x v="58"/>
    <x v="15"/>
  </r>
  <r>
    <x v="1596"/>
    <x v="53"/>
    <x v="53"/>
    <x v="23"/>
    <x v="1596"/>
    <x v="1584"/>
    <x v="18"/>
    <x v="59"/>
    <x v="15"/>
  </r>
  <r>
    <x v="1597"/>
    <x v="53"/>
    <x v="53"/>
    <x v="24"/>
    <x v="1597"/>
    <x v="1585"/>
    <x v="18"/>
    <x v="59"/>
    <x v="15"/>
  </r>
  <r>
    <x v="1598"/>
    <x v="53"/>
    <x v="53"/>
    <x v="25"/>
    <x v="1598"/>
    <x v="1586"/>
    <x v="18"/>
    <x v="59"/>
    <x v="15"/>
  </r>
  <r>
    <x v="1599"/>
    <x v="53"/>
    <x v="53"/>
    <x v="26"/>
    <x v="1599"/>
    <x v="1587"/>
    <x v="18"/>
    <x v="59"/>
    <x v="15"/>
  </r>
  <r>
    <x v="1600"/>
    <x v="53"/>
    <x v="53"/>
    <x v="27"/>
    <x v="1600"/>
    <x v="1588"/>
    <x v="18"/>
    <x v="59"/>
    <x v="15"/>
  </r>
  <r>
    <x v="1601"/>
    <x v="53"/>
    <x v="53"/>
    <x v="28"/>
    <x v="1601"/>
    <x v="1589"/>
    <x v="18"/>
    <x v="59"/>
    <x v="15"/>
  </r>
  <r>
    <x v="1602"/>
    <x v="53"/>
    <x v="53"/>
    <x v="29"/>
    <x v="1602"/>
    <x v="1590"/>
    <x v="18"/>
    <x v="59"/>
    <x v="15"/>
  </r>
  <r>
    <x v="1603"/>
    <x v="54"/>
    <x v="54"/>
    <x v="0"/>
    <x v="1603"/>
    <x v="1591"/>
    <x v="18"/>
    <x v="59"/>
    <x v="15"/>
  </r>
  <r>
    <x v="1604"/>
    <x v="54"/>
    <x v="54"/>
    <x v="1"/>
    <x v="1604"/>
    <x v="1592"/>
    <x v="18"/>
    <x v="59"/>
    <x v="15"/>
  </r>
  <r>
    <x v="1605"/>
    <x v="54"/>
    <x v="54"/>
    <x v="2"/>
    <x v="1605"/>
    <x v="1593"/>
    <x v="18"/>
    <x v="59"/>
    <x v="15"/>
  </r>
  <r>
    <x v="1606"/>
    <x v="54"/>
    <x v="54"/>
    <x v="3"/>
    <x v="1606"/>
    <x v="1594"/>
    <x v="18"/>
    <x v="59"/>
    <x v="15"/>
  </r>
  <r>
    <x v="1607"/>
    <x v="54"/>
    <x v="54"/>
    <x v="4"/>
    <x v="1607"/>
    <x v="1595"/>
    <x v="18"/>
    <x v="59"/>
    <x v="15"/>
  </r>
  <r>
    <x v="1608"/>
    <x v="54"/>
    <x v="54"/>
    <x v="5"/>
    <x v="1608"/>
    <x v="1596"/>
    <x v="18"/>
    <x v="59"/>
    <x v="15"/>
  </r>
  <r>
    <x v="1609"/>
    <x v="54"/>
    <x v="54"/>
    <x v="6"/>
    <x v="1609"/>
    <x v="1597"/>
    <x v="18"/>
    <x v="59"/>
    <x v="15"/>
  </r>
  <r>
    <x v="1610"/>
    <x v="54"/>
    <x v="54"/>
    <x v="7"/>
    <x v="1610"/>
    <x v="1598"/>
    <x v="18"/>
    <x v="59"/>
    <x v="15"/>
  </r>
  <r>
    <x v="1611"/>
    <x v="54"/>
    <x v="54"/>
    <x v="8"/>
    <x v="1611"/>
    <x v="1599"/>
    <x v="18"/>
    <x v="59"/>
    <x v="15"/>
  </r>
  <r>
    <x v="1612"/>
    <x v="54"/>
    <x v="54"/>
    <x v="9"/>
    <x v="1612"/>
    <x v="1600"/>
    <x v="18"/>
    <x v="59"/>
    <x v="15"/>
  </r>
  <r>
    <x v="1613"/>
    <x v="54"/>
    <x v="54"/>
    <x v="10"/>
    <x v="1613"/>
    <x v="1601"/>
    <x v="18"/>
    <x v="59"/>
    <x v="15"/>
  </r>
  <r>
    <x v="1614"/>
    <x v="54"/>
    <x v="54"/>
    <x v="11"/>
    <x v="1614"/>
    <x v="1602"/>
    <x v="18"/>
    <x v="59"/>
    <x v="15"/>
  </r>
  <r>
    <x v="1615"/>
    <x v="54"/>
    <x v="54"/>
    <x v="12"/>
    <x v="1615"/>
    <x v="1603"/>
    <x v="18"/>
    <x v="59"/>
    <x v="15"/>
  </r>
  <r>
    <x v="1616"/>
    <x v="54"/>
    <x v="54"/>
    <x v="13"/>
    <x v="1616"/>
    <x v="1604"/>
    <x v="18"/>
    <x v="59"/>
    <x v="15"/>
  </r>
  <r>
    <x v="1617"/>
    <x v="54"/>
    <x v="54"/>
    <x v="14"/>
    <x v="1617"/>
    <x v="1605"/>
    <x v="18"/>
    <x v="59"/>
    <x v="15"/>
  </r>
  <r>
    <x v="1618"/>
    <x v="54"/>
    <x v="54"/>
    <x v="15"/>
    <x v="1618"/>
    <x v="1606"/>
    <x v="19"/>
    <x v="60"/>
    <x v="15"/>
  </r>
  <r>
    <x v="1619"/>
    <x v="54"/>
    <x v="54"/>
    <x v="16"/>
    <x v="1619"/>
    <x v="1607"/>
    <x v="19"/>
    <x v="60"/>
    <x v="15"/>
  </r>
  <r>
    <x v="1620"/>
    <x v="54"/>
    <x v="54"/>
    <x v="17"/>
    <x v="1620"/>
    <x v="1608"/>
    <x v="19"/>
    <x v="60"/>
    <x v="15"/>
  </r>
  <r>
    <x v="1621"/>
    <x v="54"/>
    <x v="54"/>
    <x v="18"/>
    <x v="1621"/>
    <x v="1609"/>
    <x v="19"/>
    <x v="60"/>
    <x v="15"/>
  </r>
  <r>
    <x v="1622"/>
    <x v="54"/>
    <x v="54"/>
    <x v="19"/>
    <x v="1622"/>
    <x v="1610"/>
    <x v="19"/>
    <x v="61"/>
    <x v="15"/>
  </r>
  <r>
    <x v="1623"/>
    <x v="54"/>
    <x v="54"/>
    <x v="20"/>
    <x v="1623"/>
    <x v="1611"/>
    <x v="19"/>
    <x v="61"/>
    <x v="15"/>
  </r>
  <r>
    <x v="1624"/>
    <x v="54"/>
    <x v="54"/>
    <x v="21"/>
    <x v="1624"/>
    <x v="1612"/>
    <x v="19"/>
    <x v="61"/>
    <x v="15"/>
  </r>
  <r>
    <x v="1625"/>
    <x v="54"/>
    <x v="54"/>
    <x v="22"/>
    <x v="1625"/>
    <x v="1613"/>
    <x v="19"/>
    <x v="61"/>
    <x v="15"/>
  </r>
  <r>
    <x v="1626"/>
    <x v="54"/>
    <x v="54"/>
    <x v="23"/>
    <x v="1626"/>
    <x v="1614"/>
    <x v="19"/>
    <x v="61"/>
    <x v="15"/>
  </r>
  <r>
    <x v="1627"/>
    <x v="54"/>
    <x v="54"/>
    <x v="24"/>
    <x v="1627"/>
    <x v="1615"/>
    <x v="19"/>
    <x v="61"/>
    <x v="15"/>
  </r>
  <r>
    <x v="1628"/>
    <x v="54"/>
    <x v="54"/>
    <x v="25"/>
    <x v="1628"/>
    <x v="1616"/>
    <x v="19"/>
    <x v="62"/>
    <x v="15"/>
  </r>
  <r>
    <x v="1629"/>
    <x v="54"/>
    <x v="54"/>
    <x v="26"/>
    <x v="1629"/>
    <x v="1617"/>
    <x v="19"/>
    <x v="62"/>
    <x v="15"/>
  </r>
  <r>
    <x v="1630"/>
    <x v="54"/>
    <x v="54"/>
    <x v="27"/>
    <x v="1630"/>
    <x v="1618"/>
    <x v="19"/>
    <x v="62"/>
    <x v="15"/>
  </r>
  <r>
    <x v="1631"/>
    <x v="54"/>
    <x v="54"/>
    <x v="28"/>
    <x v="1631"/>
    <x v="1619"/>
    <x v="19"/>
    <x v="62"/>
    <x v="15"/>
  </r>
  <r>
    <x v="1632"/>
    <x v="54"/>
    <x v="54"/>
    <x v="29"/>
    <x v="1632"/>
    <x v="1620"/>
    <x v="19"/>
    <x v="62"/>
    <x v="15"/>
  </r>
  <r>
    <x v="1633"/>
    <x v="55"/>
    <x v="55"/>
    <x v="0"/>
    <x v="1633"/>
    <x v="1621"/>
    <x v="19"/>
    <x v="62"/>
    <x v="15"/>
  </r>
  <r>
    <x v="1634"/>
    <x v="55"/>
    <x v="55"/>
    <x v="1"/>
    <x v="1634"/>
    <x v="1622"/>
    <x v="19"/>
    <x v="62"/>
    <x v="15"/>
  </r>
  <r>
    <x v="1635"/>
    <x v="55"/>
    <x v="55"/>
    <x v="2"/>
    <x v="1635"/>
    <x v="1623"/>
    <x v="18"/>
    <x v="59"/>
    <x v="15"/>
  </r>
  <r>
    <x v="1636"/>
    <x v="55"/>
    <x v="55"/>
    <x v="3"/>
    <x v="1636"/>
    <x v="1624"/>
    <x v="17"/>
    <x v="56"/>
    <x v="15"/>
  </r>
  <r>
    <x v="1637"/>
    <x v="55"/>
    <x v="55"/>
    <x v="4"/>
    <x v="1637"/>
    <x v="1625"/>
    <x v="18"/>
    <x v="59"/>
    <x v="15"/>
  </r>
  <r>
    <x v="1638"/>
    <x v="55"/>
    <x v="55"/>
    <x v="5"/>
    <x v="1638"/>
    <x v="1626"/>
    <x v="18"/>
    <x v="59"/>
    <x v="15"/>
  </r>
  <r>
    <x v="1639"/>
    <x v="55"/>
    <x v="55"/>
    <x v="6"/>
    <x v="1639"/>
    <x v="699"/>
    <x v="18"/>
    <x v="59"/>
    <x v="15"/>
  </r>
  <r>
    <x v="1640"/>
    <x v="55"/>
    <x v="55"/>
    <x v="7"/>
    <x v="1640"/>
    <x v="1627"/>
    <x v="18"/>
    <x v="59"/>
    <x v="15"/>
  </r>
  <r>
    <x v="1641"/>
    <x v="55"/>
    <x v="55"/>
    <x v="8"/>
    <x v="1641"/>
    <x v="1628"/>
    <x v="18"/>
    <x v="59"/>
    <x v="15"/>
  </r>
  <r>
    <x v="1642"/>
    <x v="55"/>
    <x v="55"/>
    <x v="9"/>
    <x v="1642"/>
    <x v="1629"/>
    <x v="18"/>
    <x v="59"/>
    <x v="15"/>
  </r>
  <r>
    <x v="1643"/>
    <x v="55"/>
    <x v="55"/>
    <x v="10"/>
    <x v="1643"/>
    <x v="1630"/>
    <x v="17"/>
    <x v="56"/>
    <x v="15"/>
  </r>
  <r>
    <x v="1644"/>
    <x v="55"/>
    <x v="55"/>
    <x v="11"/>
    <x v="1644"/>
    <x v="1510"/>
    <x v="17"/>
    <x v="56"/>
    <x v="15"/>
  </r>
  <r>
    <x v="1645"/>
    <x v="55"/>
    <x v="55"/>
    <x v="12"/>
    <x v="1645"/>
    <x v="1631"/>
    <x v="18"/>
    <x v="59"/>
    <x v="15"/>
  </r>
  <r>
    <x v="1646"/>
    <x v="55"/>
    <x v="55"/>
    <x v="13"/>
    <x v="1646"/>
    <x v="1632"/>
    <x v="18"/>
    <x v="59"/>
    <x v="15"/>
  </r>
  <r>
    <x v="1647"/>
    <x v="55"/>
    <x v="55"/>
    <x v="14"/>
    <x v="1647"/>
    <x v="1633"/>
    <x v="18"/>
    <x v="59"/>
    <x v="15"/>
  </r>
  <r>
    <x v="1648"/>
    <x v="55"/>
    <x v="55"/>
    <x v="15"/>
    <x v="1648"/>
    <x v="1634"/>
    <x v="18"/>
    <x v="59"/>
    <x v="15"/>
  </r>
  <r>
    <x v="1649"/>
    <x v="55"/>
    <x v="55"/>
    <x v="16"/>
    <x v="1649"/>
    <x v="1635"/>
    <x v="1"/>
    <x v="27"/>
    <x v="16"/>
  </r>
  <r>
    <x v="1650"/>
    <x v="55"/>
    <x v="55"/>
    <x v="17"/>
    <x v="1650"/>
    <x v="1636"/>
    <x v="10"/>
    <x v="63"/>
    <x v="16"/>
  </r>
  <r>
    <x v="1651"/>
    <x v="55"/>
    <x v="55"/>
    <x v="18"/>
    <x v="1651"/>
    <x v="1637"/>
    <x v="2"/>
    <x v="4"/>
    <x v="16"/>
  </r>
  <r>
    <x v="1652"/>
    <x v="55"/>
    <x v="55"/>
    <x v="19"/>
    <x v="1652"/>
    <x v="1638"/>
    <x v="2"/>
    <x v="4"/>
    <x v="16"/>
  </r>
  <r>
    <x v="1653"/>
    <x v="55"/>
    <x v="55"/>
    <x v="20"/>
    <x v="1653"/>
    <x v="1639"/>
    <x v="2"/>
    <x v="4"/>
    <x v="16"/>
  </r>
  <r>
    <x v="1654"/>
    <x v="55"/>
    <x v="55"/>
    <x v="21"/>
    <x v="1654"/>
    <x v="1640"/>
    <x v="2"/>
    <x v="4"/>
    <x v="16"/>
  </r>
  <r>
    <x v="1655"/>
    <x v="55"/>
    <x v="55"/>
    <x v="22"/>
    <x v="1655"/>
    <x v="1641"/>
    <x v="2"/>
    <x v="4"/>
    <x v="16"/>
  </r>
  <r>
    <x v="1656"/>
    <x v="55"/>
    <x v="55"/>
    <x v="23"/>
    <x v="1656"/>
    <x v="1642"/>
    <x v="2"/>
    <x v="4"/>
    <x v="16"/>
  </r>
  <r>
    <x v="1657"/>
    <x v="55"/>
    <x v="55"/>
    <x v="24"/>
    <x v="1657"/>
    <x v="1643"/>
    <x v="2"/>
    <x v="4"/>
    <x v="16"/>
  </r>
  <r>
    <x v="1658"/>
    <x v="55"/>
    <x v="55"/>
    <x v="25"/>
    <x v="1658"/>
    <x v="1644"/>
    <x v="2"/>
    <x v="4"/>
    <x v="16"/>
  </r>
  <r>
    <x v="1659"/>
    <x v="55"/>
    <x v="55"/>
    <x v="26"/>
    <x v="1659"/>
    <x v="1645"/>
    <x v="2"/>
    <x v="4"/>
    <x v="16"/>
  </r>
  <r>
    <x v="1660"/>
    <x v="55"/>
    <x v="55"/>
    <x v="27"/>
    <x v="1660"/>
    <x v="1646"/>
    <x v="2"/>
    <x v="4"/>
    <x v="16"/>
  </r>
  <r>
    <x v="1661"/>
    <x v="55"/>
    <x v="55"/>
    <x v="28"/>
    <x v="1661"/>
    <x v="1647"/>
    <x v="2"/>
    <x v="4"/>
    <x v="16"/>
  </r>
  <r>
    <x v="1662"/>
    <x v="55"/>
    <x v="55"/>
    <x v="29"/>
    <x v="1662"/>
    <x v="1648"/>
    <x v="2"/>
    <x v="4"/>
    <x v="16"/>
  </r>
  <r>
    <x v="1663"/>
    <x v="56"/>
    <x v="56"/>
    <x v="0"/>
    <x v="1663"/>
    <x v="1649"/>
    <x v="2"/>
    <x v="4"/>
    <x v="16"/>
  </r>
  <r>
    <x v="1664"/>
    <x v="56"/>
    <x v="56"/>
    <x v="1"/>
    <x v="1664"/>
    <x v="1650"/>
    <x v="2"/>
    <x v="4"/>
    <x v="16"/>
  </r>
  <r>
    <x v="1665"/>
    <x v="56"/>
    <x v="56"/>
    <x v="2"/>
    <x v="1665"/>
    <x v="1651"/>
    <x v="2"/>
    <x v="4"/>
    <x v="16"/>
  </r>
  <r>
    <x v="1666"/>
    <x v="56"/>
    <x v="56"/>
    <x v="3"/>
    <x v="1666"/>
    <x v="1652"/>
    <x v="2"/>
    <x v="4"/>
    <x v="16"/>
  </r>
  <r>
    <x v="1667"/>
    <x v="56"/>
    <x v="56"/>
    <x v="4"/>
    <x v="1667"/>
    <x v="1653"/>
    <x v="2"/>
    <x v="4"/>
    <x v="16"/>
  </r>
  <r>
    <x v="1668"/>
    <x v="56"/>
    <x v="56"/>
    <x v="5"/>
    <x v="1668"/>
    <x v="1654"/>
    <x v="2"/>
    <x v="4"/>
    <x v="16"/>
  </r>
  <r>
    <x v="1669"/>
    <x v="56"/>
    <x v="56"/>
    <x v="6"/>
    <x v="1669"/>
    <x v="1655"/>
    <x v="2"/>
    <x v="4"/>
    <x v="16"/>
  </r>
  <r>
    <x v="1670"/>
    <x v="56"/>
    <x v="56"/>
    <x v="7"/>
    <x v="1670"/>
    <x v="1656"/>
    <x v="2"/>
    <x v="4"/>
    <x v="16"/>
  </r>
  <r>
    <x v="1671"/>
    <x v="56"/>
    <x v="56"/>
    <x v="8"/>
    <x v="1671"/>
    <x v="1657"/>
    <x v="2"/>
    <x v="4"/>
    <x v="16"/>
  </r>
  <r>
    <x v="1672"/>
    <x v="56"/>
    <x v="56"/>
    <x v="9"/>
    <x v="1672"/>
    <x v="1658"/>
    <x v="2"/>
    <x v="4"/>
    <x v="16"/>
  </r>
  <r>
    <x v="1673"/>
    <x v="56"/>
    <x v="56"/>
    <x v="10"/>
    <x v="1673"/>
    <x v="1659"/>
    <x v="2"/>
    <x v="4"/>
    <x v="16"/>
  </r>
  <r>
    <x v="1674"/>
    <x v="56"/>
    <x v="56"/>
    <x v="11"/>
    <x v="1674"/>
    <x v="1660"/>
    <x v="2"/>
    <x v="4"/>
    <x v="16"/>
  </r>
  <r>
    <x v="1675"/>
    <x v="56"/>
    <x v="56"/>
    <x v="12"/>
    <x v="1675"/>
    <x v="1661"/>
    <x v="2"/>
    <x v="4"/>
    <x v="16"/>
  </r>
  <r>
    <x v="1676"/>
    <x v="56"/>
    <x v="56"/>
    <x v="13"/>
    <x v="1676"/>
    <x v="1423"/>
    <x v="2"/>
    <x v="4"/>
    <x v="16"/>
  </r>
  <r>
    <x v="1677"/>
    <x v="56"/>
    <x v="56"/>
    <x v="14"/>
    <x v="1677"/>
    <x v="1662"/>
    <x v="2"/>
    <x v="4"/>
    <x v="16"/>
  </r>
  <r>
    <x v="1678"/>
    <x v="56"/>
    <x v="56"/>
    <x v="15"/>
    <x v="1678"/>
    <x v="1663"/>
    <x v="2"/>
    <x v="4"/>
    <x v="16"/>
  </r>
  <r>
    <x v="1679"/>
    <x v="56"/>
    <x v="56"/>
    <x v="16"/>
    <x v="1679"/>
    <x v="1664"/>
    <x v="2"/>
    <x v="4"/>
    <x v="16"/>
  </r>
  <r>
    <x v="1680"/>
    <x v="56"/>
    <x v="56"/>
    <x v="17"/>
    <x v="1680"/>
    <x v="1665"/>
    <x v="2"/>
    <x v="4"/>
    <x v="16"/>
  </r>
  <r>
    <x v="1681"/>
    <x v="56"/>
    <x v="56"/>
    <x v="18"/>
    <x v="1681"/>
    <x v="1666"/>
    <x v="2"/>
    <x v="4"/>
    <x v="16"/>
  </r>
  <r>
    <x v="1682"/>
    <x v="56"/>
    <x v="56"/>
    <x v="19"/>
    <x v="1682"/>
    <x v="1667"/>
    <x v="2"/>
    <x v="4"/>
    <x v="16"/>
  </r>
  <r>
    <x v="1683"/>
    <x v="56"/>
    <x v="56"/>
    <x v="20"/>
    <x v="1683"/>
    <x v="1668"/>
    <x v="2"/>
    <x v="4"/>
    <x v="16"/>
  </r>
  <r>
    <x v="1684"/>
    <x v="56"/>
    <x v="56"/>
    <x v="21"/>
    <x v="1684"/>
    <x v="1669"/>
    <x v="2"/>
    <x v="4"/>
    <x v="16"/>
  </r>
  <r>
    <x v="1685"/>
    <x v="56"/>
    <x v="56"/>
    <x v="22"/>
    <x v="1685"/>
    <x v="1670"/>
    <x v="2"/>
    <x v="4"/>
    <x v="16"/>
  </r>
  <r>
    <x v="1686"/>
    <x v="56"/>
    <x v="56"/>
    <x v="23"/>
    <x v="1686"/>
    <x v="1671"/>
    <x v="2"/>
    <x v="4"/>
    <x v="16"/>
  </r>
  <r>
    <x v="1687"/>
    <x v="56"/>
    <x v="56"/>
    <x v="24"/>
    <x v="1687"/>
    <x v="1672"/>
    <x v="2"/>
    <x v="4"/>
    <x v="16"/>
  </r>
  <r>
    <x v="1688"/>
    <x v="56"/>
    <x v="56"/>
    <x v="25"/>
    <x v="1688"/>
    <x v="1673"/>
    <x v="2"/>
    <x v="4"/>
    <x v="16"/>
  </r>
  <r>
    <x v="1689"/>
    <x v="56"/>
    <x v="56"/>
    <x v="26"/>
    <x v="1689"/>
    <x v="1674"/>
    <x v="2"/>
    <x v="4"/>
    <x v="16"/>
  </r>
  <r>
    <x v="1690"/>
    <x v="56"/>
    <x v="56"/>
    <x v="27"/>
    <x v="1690"/>
    <x v="1675"/>
    <x v="2"/>
    <x v="4"/>
    <x v="16"/>
  </r>
  <r>
    <x v="1691"/>
    <x v="56"/>
    <x v="56"/>
    <x v="28"/>
    <x v="1691"/>
    <x v="1676"/>
    <x v="2"/>
    <x v="4"/>
    <x v="16"/>
  </r>
  <r>
    <x v="1692"/>
    <x v="56"/>
    <x v="56"/>
    <x v="29"/>
    <x v="1692"/>
    <x v="1677"/>
    <x v="2"/>
    <x v="4"/>
    <x v="16"/>
  </r>
  <r>
    <x v="1693"/>
    <x v="57"/>
    <x v="57"/>
    <x v="0"/>
    <x v="1693"/>
    <x v="1678"/>
    <x v="2"/>
    <x v="4"/>
    <x v="16"/>
  </r>
  <r>
    <x v="1694"/>
    <x v="57"/>
    <x v="57"/>
    <x v="1"/>
    <x v="1694"/>
    <x v="1679"/>
    <x v="2"/>
    <x v="4"/>
    <x v="16"/>
  </r>
  <r>
    <x v="1695"/>
    <x v="57"/>
    <x v="57"/>
    <x v="2"/>
    <x v="1695"/>
    <x v="1680"/>
    <x v="2"/>
    <x v="4"/>
    <x v="16"/>
  </r>
  <r>
    <x v="1696"/>
    <x v="57"/>
    <x v="57"/>
    <x v="3"/>
    <x v="1696"/>
    <x v="1681"/>
    <x v="2"/>
    <x v="4"/>
    <x v="16"/>
  </r>
  <r>
    <x v="1697"/>
    <x v="57"/>
    <x v="57"/>
    <x v="4"/>
    <x v="1697"/>
    <x v="1682"/>
    <x v="2"/>
    <x v="4"/>
    <x v="16"/>
  </r>
  <r>
    <x v="1698"/>
    <x v="57"/>
    <x v="57"/>
    <x v="5"/>
    <x v="1698"/>
    <x v="1683"/>
    <x v="2"/>
    <x v="4"/>
    <x v="16"/>
  </r>
  <r>
    <x v="1699"/>
    <x v="57"/>
    <x v="57"/>
    <x v="6"/>
    <x v="1699"/>
    <x v="1684"/>
    <x v="2"/>
    <x v="4"/>
    <x v="16"/>
  </r>
  <r>
    <x v="1700"/>
    <x v="57"/>
    <x v="57"/>
    <x v="7"/>
    <x v="1700"/>
    <x v="1685"/>
    <x v="2"/>
    <x v="4"/>
    <x v="16"/>
  </r>
  <r>
    <x v="1701"/>
    <x v="57"/>
    <x v="57"/>
    <x v="8"/>
    <x v="1701"/>
    <x v="1686"/>
    <x v="2"/>
    <x v="4"/>
    <x v="16"/>
  </r>
  <r>
    <x v="1702"/>
    <x v="57"/>
    <x v="57"/>
    <x v="9"/>
    <x v="1702"/>
    <x v="1687"/>
    <x v="2"/>
    <x v="4"/>
    <x v="16"/>
  </r>
  <r>
    <x v="1703"/>
    <x v="57"/>
    <x v="57"/>
    <x v="10"/>
    <x v="1703"/>
    <x v="1688"/>
    <x v="2"/>
    <x v="4"/>
    <x v="16"/>
  </r>
  <r>
    <x v="1704"/>
    <x v="57"/>
    <x v="57"/>
    <x v="11"/>
    <x v="1704"/>
    <x v="1689"/>
    <x v="2"/>
    <x v="4"/>
    <x v="16"/>
  </r>
  <r>
    <x v="1705"/>
    <x v="57"/>
    <x v="57"/>
    <x v="12"/>
    <x v="1705"/>
    <x v="1690"/>
    <x v="2"/>
    <x v="4"/>
    <x v="16"/>
  </r>
  <r>
    <x v="1706"/>
    <x v="57"/>
    <x v="57"/>
    <x v="13"/>
    <x v="1706"/>
    <x v="1691"/>
    <x v="2"/>
    <x v="4"/>
    <x v="16"/>
  </r>
  <r>
    <x v="1707"/>
    <x v="57"/>
    <x v="57"/>
    <x v="14"/>
    <x v="1707"/>
    <x v="1692"/>
    <x v="2"/>
    <x v="4"/>
    <x v="16"/>
  </r>
  <r>
    <x v="1708"/>
    <x v="57"/>
    <x v="57"/>
    <x v="15"/>
    <x v="1708"/>
    <x v="1693"/>
    <x v="2"/>
    <x v="4"/>
    <x v="16"/>
  </r>
  <r>
    <x v="1709"/>
    <x v="57"/>
    <x v="57"/>
    <x v="16"/>
    <x v="1709"/>
    <x v="1694"/>
    <x v="2"/>
    <x v="4"/>
    <x v="16"/>
  </r>
  <r>
    <x v="1710"/>
    <x v="57"/>
    <x v="57"/>
    <x v="17"/>
    <x v="1710"/>
    <x v="1695"/>
    <x v="2"/>
    <x v="4"/>
    <x v="16"/>
  </r>
  <r>
    <x v="1711"/>
    <x v="57"/>
    <x v="57"/>
    <x v="18"/>
    <x v="1711"/>
    <x v="1696"/>
    <x v="2"/>
    <x v="4"/>
    <x v="16"/>
  </r>
  <r>
    <x v="1712"/>
    <x v="57"/>
    <x v="57"/>
    <x v="19"/>
    <x v="1712"/>
    <x v="1697"/>
    <x v="2"/>
    <x v="4"/>
    <x v="16"/>
  </r>
  <r>
    <x v="1713"/>
    <x v="57"/>
    <x v="57"/>
    <x v="20"/>
    <x v="1713"/>
    <x v="1698"/>
    <x v="2"/>
    <x v="4"/>
    <x v="16"/>
  </r>
  <r>
    <x v="1714"/>
    <x v="57"/>
    <x v="57"/>
    <x v="21"/>
    <x v="1714"/>
    <x v="1699"/>
    <x v="2"/>
    <x v="4"/>
    <x v="16"/>
  </r>
  <r>
    <x v="1715"/>
    <x v="57"/>
    <x v="57"/>
    <x v="22"/>
    <x v="1715"/>
    <x v="1700"/>
    <x v="2"/>
    <x v="4"/>
    <x v="16"/>
  </r>
  <r>
    <x v="1716"/>
    <x v="57"/>
    <x v="57"/>
    <x v="23"/>
    <x v="1716"/>
    <x v="1701"/>
    <x v="2"/>
    <x v="4"/>
    <x v="16"/>
  </r>
  <r>
    <x v="1717"/>
    <x v="57"/>
    <x v="57"/>
    <x v="24"/>
    <x v="1717"/>
    <x v="1702"/>
    <x v="2"/>
    <x v="4"/>
    <x v="16"/>
  </r>
  <r>
    <x v="1718"/>
    <x v="57"/>
    <x v="57"/>
    <x v="25"/>
    <x v="1718"/>
    <x v="1703"/>
    <x v="2"/>
    <x v="4"/>
    <x v="16"/>
  </r>
  <r>
    <x v="1719"/>
    <x v="57"/>
    <x v="57"/>
    <x v="26"/>
    <x v="1719"/>
    <x v="1704"/>
    <x v="2"/>
    <x v="4"/>
    <x v="16"/>
  </r>
  <r>
    <x v="1720"/>
    <x v="57"/>
    <x v="57"/>
    <x v="27"/>
    <x v="1720"/>
    <x v="1705"/>
    <x v="2"/>
    <x v="4"/>
    <x v="16"/>
  </r>
  <r>
    <x v="1721"/>
    <x v="57"/>
    <x v="57"/>
    <x v="28"/>
    <x v="1721"/>
    <x v="1706"/>
    <x v="2"/>
    <x v="64"/>
    <x v="16"/>
  </r>
  <r>
    <x v="1722"/>
    <x v="57"/>
    <x v="57"/>
    <x v="29"/>
    <x v="1722"/>
    <x v="1501"/>
    <x v="2"/>
    <x v="64"/>
    <x v="16"/>
  </r>
  <r>
    <x v="1723"/>
    <x v="58"/>
    <x v="58"/>
    <x v="0"/>
    <x v="1723"/>
    <x v="1707"/>
    <x v="2"/>
    <x v="64"/>
    <x v="16"/>
  </r>
  <r>
    <x v="1724"/>
    <x v="58"/>
    <x v="58"/>
    <x v="1"/>
    <x v="1724"/>
    <x v="1708"/>
    <x v="2"/>
    <x v="64"/>
    <x v="16"/>
  </r>
  <r>
    <x v="1725"/>
    <x v="58"/>
    <x v="58"/>
    <x v="2"/>
    <x v="1725"/>
    <x v="1709"/>
    <x v="2"/>
    <x v="64"/>
    <x v="16"/>
  </r>
  <r>
    <x v="1726"/>
    <x v="58"/>
    <x v="58"/>
    <x v="3"/>
    <x v="1726"/>
    <x v="1710"/>
    <x v="2"/>
    <x v="64"/>
    <x v="16"/>
  </r>
  <r>
    <x v="1727"/>
    <x v="58"/>
    <x v="58"/>
    <x v="4"/>
    <x v="1727"/>
    <x v="1711"/>
    <x v="2"/>
    <x v="64"/>
    <x v="16"/>
  </r>
  <r>
    <x v="1728"/>
    <x v="58"/>
    <x v="58"/>
    <x v="5"/>
    <x v="1728"/>
    <x v="1712"/>
    <x v="2"/>
    <x v="64"/>
    <x v="16"/>
  </r>
  <r>
    <x v="1729"/>
    <x v="58"/>
    <x v="58"/>
    <x v="6"/>
    <x v="1729"/>
    <x v="1713"/>
    <x v="2"/>
    <x v="64"/>
    <x v="16"/>
  </r>
  <r>
    <x v="1730"/>
    <x v="58"/>
    <x v="58"/>
    <x v="7"/>
    <x v="1730"/>
    <x v="1714"/>
    <x v="2"/>
    <x v="4"/>
    <x v="16"/>
  </r>
  <r>
    <x v="1731"/>
    <x v="58"/>
    <x v="58"/>
    <x v="8"/>
    <x v="1731"/>
    <x v="1715"/>
    <x v="2"/>
    <x v="4"/>
    <x v="16"/>
  </r>
  <r>
    <x v="1732"/>
    <x v="58"/>
    <x v="58"/>
    <x v="9"/>
    <x v="1732"/>
    <x v="1716"/>
    <x v="2"/>
    <x v="4"/>
    <x v="16"/>
  </r>
  <r>
    <x v="1733"/>
    <x v="58"/>
    <x v="58"/>
    <x v="10"/>
    <x v="1733"/>
    <x v="1717"/>
    <x v="20"/>
    <x v="65"/>
    <x v="17"/>
  </r>
  <r>
    <x v="1734"/>
    <x v="58"/>
    <x v="58"/>
    <x v="11"/>
    <x v="1734"/>
    <x v="1718"/>
    <x v="2"/>
    <x v="4"/>
    <x v="17"/>
  </r>
  <r>
    <x v="1735"/>
    <x v="58"/>
    <x v="58"/>
    <x v="12"/>
    <x v="1735"/>
    <x v="1719"/>
    <x v="2"/>
    <x v="66"/>
    <x v="17"/>
  </r>
  <r>
    <x v="1736"/>
    <x v="58"/>
    <x v="58"/>
    <x v="13"/>
    <x v="1736"/>
    <x v="1720"/>
    <x v="2"/>
    <x v="66"/>
    <x v="17"/>
  </r>
  <r>
    <x v="1737"/>
    <x v="58"/>
    <x v="58"/>
    <x v="14"/>
    <x v="1737"/>
    <x v="1721"/>
    <x v="2"/>
    <x v="66"/>
    <x v="17"/>
  </r>
  <r>
    <x v="1738"/>
    <x v="58"/>
    <x v="58"/>
    <x v="15"/>
    <x v="1738"/>
    <x v="1722"/>
    <x v="2"/>
    <x v="66"/>
    <x v="17"/>
  </r>
  <r>
    <x v="1739"/>
    <x v="58"/>
    <x v="58"/>
    <x v="16"/>
    <x v="1739"/>
    <x v="1723"/>
    <x v="2"/>
    <x v="66"/>
    <x v="17"/>
  </r>
  <r>
    <x v="1740"/>
    <x v="58"/>
    <x v="58"/>
    <x v="17"/>
    <x v="1740"/>
    <x v="1724"/>
    <x v="2"/>
    <x v="66"/>
    <x v="17"/>
  </r>
  <r>
    <x v="1741"/>
    <x v="58"/>
    <x v="58"/>
    <x v="18"/>
    <x v="1741"/>
    <x v="1725"/>
    <x v="2"/>
    <x v="66"/>
    <x v="17"/>
  </r>
  <r>
    <x v="1742"/>
    <x v="58"/>
    <x v="58"/>
    <x v="19"/>
    <x v="1742"/>
    <x v="1726"/>
    <x v="2"/>
    <x v="66"/>
    <x v="17"/>
  </r>
  <r>
    <x v="1743"/>
    <x v="58"/>
    <x v="58"/>
    <x v="20"/>
    <x v="1743"/>
    <x v="1727"/>
    <x v="2"/>
    <x v="66"/>
    <x v="17"/>
  </r>
  <r>
    <x v="1744"/>
    <x v="58"/>
    <x v="58"/>
    <x v="21"/>
    <x v="1744"/>
    <x v="1728"/>
    <x v="2"/>
    <x v="66"/>
    <x v="17"/>
  </r>
  <r>
    <x v="1745"/>
    <x v="58"/>
    <x v="58"/>
    <x v="22"/>
    <x v="1745"/>
    <x v="1729"/>
    <x v="2"/>
    <x v="66"/>
    <x v="17"/>
  </r>
  <r>
    <x v="1746"/>
    <x v="58"/>
    <x v="58"/>
    <x v="23"/>
    <x v="1746"/>
    <x v="1730"/>
    <x v="2"/>
    <x v="66"/>
    <x v="17"/>
  </r>
  <r>
    <x v="1747"/>
    <x v="58"/>
    <x v="58"/>
    <x v="24"/>
    <x v="1747"/>
    <x v="1731"/>
    <x v="2"/>
    <x v="66"/>
    <x v="17"/>
  </r>
  <r>
    <x v="1748"/>
    <x v="58"/>
    <x v="58"/>
    <x v="25"/>
    <x v="1748"/>
    <x v="1732"/>
    <x v="2"/>
    <x v="66"/>
    <x v="17"/>
  </r>
  <r>
    <x v="1749"/>
    <x v="58"/>
    <x v="58"/>
    <x v="26"/>
    <x v="1749"/>
    <x v="1733"/>
    <x v="2"/>
    <x v="66"/>
    <x v="17"/>
  </r>
  <r>
    <x v="1750"/>
    <x v="58"/>
    <x v="58"/>
    <x v="27"/>
    <x v="1750"/>
    <x v="1734"/>
    <x v="2"/>
    <x v="66"/>
    <x v="17"/>
  </r>
  <r>
    <x v="1751"/>
    <x v="58"/>
    <x v="58"/>
    <x v="28"/>
    <x v="1751"/>
    <x v="1735"/>
    <x v="2"/>
    <x v="66"/>
    <x v="17"/>
  </r>
  <r>
    <x v="1752"/>
    <x v="58"/>
    <x v="58"/>
    <x v="29"/>
    <x v="1752"/>
    <x v="1736"/>
    <x v="2"/>
    <x v="66"/>
    <x v="17"/>
  </r>
  <r>
    <x v="1753"/>
    <x v="59"/>
    <x v="59"/>
    <x v="0"/>
    <x v="1753"/>
    <x v="1737"/>
    <x v="2"/>
    <x v="66"/>
    <x v="17"/>
  </r>
  <r>
    <x v="1754"/>
    <x v="59"/>
    <x v="59"/>
    <x v="1"/>
    <x v="1754"/>
    <x v="1738"/>
    <x v="2"/>
    <x v="66"/>
    <x v="17"/>
  </r>
  <r>
    <x v="1755"/>
    <x v="59"/>
    <x v="59"/>
    <x v="2"/>
    <x v="1755"/>
    <x v="1739"/>
    <x v="2"/>
    <x v="66"/>
    <x v="17"/>
  </r>
  <r>
    <x v="1756"/>
    <x v="59"/>
    <x v="59"/>
    <x v="3"/>
    <x v="1756"/>
    <x v="1740"/>
    <x v="2"/>
    <x v="66"/>
    <x v="17"/>
  </r>
  <r>
    <x v="1757"/>
    <x v="59"/>
    <x v="59"/>
    <x v="4"/>
    <x v="1757"/>
    <x v="1741"/>
    <x v="2"/>
    <x v="66"/>
    <x v="17"/>
  </r>
  <r>
    <x v="1758"/>
    <x v="59"/>
    <x v="59"/>
    <x v="5"/>
    <x v="1758"/>
    <x v="1742"/>
    <x v="2"/>
    <x v="66"/>
    <x v="17"/>
  </r>
  <r>
    <x v="1759"/>
    <x v="59"/>
    <x v="59"/>
    <x v="6"/>
    <x v="1759"/>
    <x v="1743"/>
    <x v="2"/>
    <x v="66"/>
    <x v="17"/>
  </r>
  <r>
    <x v="1760"/>
    <x v="59"/>
    <x v="59"/>
    <x v="7"/>
    <x v="1760"/>
    <x v="1744"/>
    <x v="2"/>
    <x v="66"/>
    <x v="17"/>
  </r>
  <r>
    <x v="1761"/>
    <x v="59"/>
    <x v="59"/>
    <x v="8"/>
    <x v="1761"/>
    <x v="1745"/>
    <x v="2"/>
    <x v="66"/>
    <x v="17"/>
  </r>
  <r>
    <x v="1762"/>
    <x v="59"/>
    <x v="59"/>
    <x v="9"/>
    <x v="1762"/>
    <x v="1746"/>
    <x v="2"/>
    <x v="66"/>
    <x v="17"/>
  </r>
  <r>
    <x v="1763"/>
    <x v="59"/>
    <x v="59"/>
    <x v="10"/>
    <x v="1763"/>
    <x v="1747"/>
    <x v="2"/>
    <x v="66"/>
    <x v="17"/>
  </r>
  <r>
    <x v="1764"/>
    <x v="59"/>
    <x v="59"/>
    <x v="11"/>
    <x v="1764"/>
    <x v="1748"/>
    <x v="2"/>
    <x v="66"/>
    <x v="17"/>
  </r>
  <r>
    <x v="1765"/>
    <x v="59"/>
    <x v="59"/>
    <x v="12"/>
    <x v="1765"/>
    <x v="1749"/>
    <x v="2"/>
    <x v="66"/>
    <x v="17"/>
  </r>
  <r>
    <x v="1766"/>
    <x v="59"/>
    <x v="59"/>
    <x v="13"/>
    <x v="1766"/>
    <x v="1750"/>
    <x v="2"/>
    <x v="66"/>
    <x v="17"/>
  </r>
  <r>
    <x v="1767"/>
    <x v="59"/>
    <x v="59"/>
    <x v="14"/>
    <x v="1767"/>
    <x v="1751"/>
    <x v="2"/>
    <x v="66"/>
    <x v="17"/>
  </r>
  <r>
    <x v="1768"/>
    <x v="59"/>
    <x v="59"/>
    <x v="15"/>
    <x v="1768"/>
    <x v="1752"/>
    <x v="2"/>
    <x v="66"/>
    <x v="17"/>
  </r>
  <r>
    <x v="1769"/>
    <x v="59"/>
    <x v="59"/>
    <x v="16"/>
    <x v="1769"/>
    <x v="1753"/>
    <x v="2"/>
    <x v="66"/>
    <x v="17"/>
  </r>
  <r>
    <x v="1770"/>
    <x v="59"/>
    <x v="59"/>
    <x v="17"/>
    <x v="1770"/>
    <x v="1754"/>
    <x v="2"/>
    <x v="66"/>
    <x v="17"/>
  </r>
  <r>
    <x v="1771"/>
    <x v="59"/>
    <x v="59"/>
    <x v="18"/>
    <x v="1771"/>
    <x v="1755"/>
    <x v="2"/>
    <x v="66"/>
    <x v="17"/>
  </r>
  <r>
    <x v="1772"/>
    <x v="59"/>
    <x v="59"/>
    <x v="19"/>
    <x v="1772"/>
    <x v="1756"/>
    <x v="2"/>
    <x v="66"/>
    <x v="17"/>
  </r>
  <r>
    <x v="1773"/>
    <x v="59"/>
    <x v="59"/>
    <x v="20"/>
    <x v="1773"/>
    <x v="1757"/>
    <x v="2"/>
    <x v="66"/>
    <x v="17"/>
  </r>
  <r>
    <x v="1774"/>
    <x v="59"/>
    <x v="59"/>
    <x v="21"/>
    <x v="1774"/>
    <x v="1758"/>
    <x v="2"/>
    <x v="66"/>
    <x v="17"/>
  </r>
  <r>
    <x v="1775"/>
    <x v="59"/>
    <x v="59"/>
    <x v="22"/>
    <x v="1775"/>
    <x v="1759"/>
    <x v="2"/>
    <x v="66"/>
    <x v="17"/>
  </r>
  <r>
    <x v="1776"/>
    <x v="59"/>
    <x v="59"/>
    <x v="23"/>
    <x v="1776"/>
    <x v="1760"/>
    <x v="2"/>
    <x v="66"/>
    <x v="17"/>
  </r>
  <r>
    <x v="1777"/>
    <x v="59"/>
    <x v="59"/>
    <x v="24"/>
    <x v="1777"/>
    <x v="1761"/>
    <x v="2"/>
    <x v="66"/>
    <x v="17"/>
  </r>
  <r>
    <x v="1778"/>
    <x v="59"/>
    <x v="59"/>
    <x v="25"/>
    <x v="1778"/>
    <x v="1762"/>
    <x v="2"/>
    <x v="66"/>
    <x v="17"/>
  </r>
  <r>
    <x v="1779"/>
    <x v="59"/>
    <x v="59"/>
    <x v="26"/>
    <x v="1779"/>
    <x v="1763"/>
    <x v="2"/>
    <x v="66"/>
    <x v="17"/>
  </r>
  <r>
    <x v="1780"/>
    <x v="59"/>
    <x v="59"/>
    <x v="27"/>
    <x v="1780"/>
    <x v="1764"/>
    <x v="2"/>
    <x v="66"/>
    <x v="17"/>
  </r>
  <r>
    <x v="1781"/>
    <x v="59"/>
    <x v="59"/>
    <x v="28"/>
    <x v="1781"/>
    <x v="1765"/>
    <x v="2"/>
    <x v="66"/>
    <x v="17"/>
  </r>
  <r>
    <x v="1782"/>
    <x v="59"/>
    <x v="59"/>
    <x v="29"/>
    <x v="1782"/>
    <x v="1766"/>
    <x v="2"/>
    <x v="66"/>
    <x v="17"/>
  </r>
  <r>
    <x v="1783"/>
    <x v="60"/>
    <x v="60"/>
    <x v="0"/>
    <x v="1783"/>
    <x v="1767"/>
    <x v="2"/>
    <x v="66"/>
    <x v="17"/>
  </r>
  <r>
    <x v="1784"/>
    <x v="60"/>
    <x v="60"/>
    <x v="1"/>
    <x v="1784"/>
    <x v="1768"/>
    <x v="2"/>
    <x v="66"/>
    <x v="17"/>
  </r>
  <r>
    <x v="1785"/>
    <x v="60"/>
    <x v="60"/>
    <x v="2"/>
    <x v="1785"/>
    <x v="1769"/>
    <x v="2"/>
    <x v="66"/>
    <x v="17"/>
  </r>
  <r>
    <x v="1786"/>
    <x v="60"/>
    <x v="60"/>
    <x v="3"/>
    <x v="1786"/>
    <x v="1770"/>
    <x v="21"/>
    <x v="67"/>
    <x v="17"/>
  </r>
  <r>
    <x v="1787"/>
    <x v="60"/>
    <x v="60"/>
    <x v="4"/>
    <x v="1787"/>
    <x v="1771"/>
    <x v="21"/>
    <x v="67"/>
    <x v="17"/>
  </r>
  <r>
    <x v="1788"/>
    <x v="60"/>
    <x v="60"/>
    <x v="5"/>
    <x v="1788"/>
    <x v="1772"/>
    <x v="21"/>
    <x v="67"/>
    <x v="17"/>
  </r>
  <r>
    <x v="1789"/>
    <x v="60"/>
    <x v="60"/>
    <x v="6"/>
    <x v="1789"/>
    <x v="1773"/>
    <x v="21"/>
    <x v="67"/>
    <x v="17"/>
  </r>
  <r>
    <x v="1790"/>
    <x v="60"/>
    <x v="60"/>
    <x v="7"/>
    <x v="1790"/>
    <x v="1774"/>
    <x v="21"/>
    <x v="67"/>
    <x v="17"/>
  </r>
  <r>
    <x v="1791"/>
    <x v="60"/>
    <x v="60"/>
    <x v="8"/>
    <x v="1791"/>
    <x v="1775"/>
    <x v="21"/>
    <x v="67"/>
    <x v="17"/>
  </r>
  <r>
    <x v="1792"/>
    <x v="60"/>
    <x v="60"/>
    <x v="9"/>
    <x v="1792"/>
    <x v="1776"/>
    <x v="21"/>
    <x v="67"/>
    <x v="17"/>
  </r>
  <r>
    <x v="1793"/>
    <x v="60"/>
    <x v="60"/>
    <x v="10"/>
    <x v="1793"/>
    <x v="1777"/>
    <x v="21"/>
    <x v="67"/>
    <x v="17"/>
  </r>
  <r>
    <x v="1794"/>
    <x v="60"/>
    <x v="60"/>
    <x v="11"/>
    <x v="1794"/>
    <x v="1778"/>
    <x v="21"/>
    <x v="67"/>
    <x v="17"/>
  </r>
  <r>
    <x v="1795"/>
    <x v="60"/>
    <x v="60"/>
    <x v="12"/>
    <x v="1795"/>
    <x v="1779"/>
    <x v="21"/>
    <x v="67"/>
    <x v="17"/>
  </r>
  <r>
    <x v="1796"/>
    <x v="60"/>
    <x v="60"/>
    <x v="13"/>
    <x v="1796"/>
    <x v="1780"/>
    <x v="21"/>
    <x v="67"/>
    <x v="17"/>
  </r>
  <r>
    <x v="1797"/>
    <x v="60"/>
    <x v="60"/>
    <x v="14"/>
    <x v="1797"/>
    <x v="1781"/>
    <x v="21"/>
    <x v="67"/>
    <x v="17"/>
  </r>
  <r>
    <x v="1798"/>
    <x v="60"/>
    <x v="60"/>
    <x v="15"/>
    <x v="1798"/>
    <x v="1782"/>
    <x v="21"/>
    <x v="68"/>
    <x v="17"/>
  </r>
  <r>
    <x v="1799"/>
    <x v="60"/>
    <x v="60"/>
    <x v="16"/>
    <x v="1799"/>
    <x v="1783"/>
    <x v="21"/>
    <x v="68"/>
    <x v="17"/>
  </r>
  <r>
    <x v="1800"/>
    <x v="60"/>
    <x v="60"/>
    <x v="17"/>
    <x v="1800"/>
    <x v="1784"/>
    <x v="21"/>
    <x v="68"/>
    <x v="17"/>
  </r>
  <r>
    <x v="1801"/>
    <x v="60"/>
    <x v="60"/>
    <x v="18"/>
    <x v="1801"/>
    <x v="1785"/>
    <x v="21"/>
    <x v="68"/>
    <x v="17"/>
  </r>
  <r>
    <x v="1802"/>
    <x v="60"/>
    <x v="60"/>
    <x v="19"/>
    <x v="1802"/>
    <x v="1786"/>
    <x v="21"/>
    <x v="68"/>
    <x v="17"/>
  </r>
  <r>
    <x v="1803"/>
    <x v="60"/>
    <x v="60"/>
    <x v="20"/>
    <x v="1803"/>
    <x v="1787"/>
    <x v="20"/>
    <x v="65"/>
    <x v="17"/>
  </r>
  <r>
    <x v="1804"/>
    <x v="60"/>
    <x v="60"/>
    <x v="21"/>
    <x v="1804"/>
    <x v="1788"/>
    <x v="20"/>
    <x v="65"/>
    <x v="17"/>
  </r>
  <r>
    <x v="1805"/>
    <x v="60"/>
    <x v="60"/>
    <x v="22"/>
    <x v="1805"/>
    <x v="1789"/>
    <x v="20"/>
    <x v="65"/>
    <x v="17"/>
  </r>
  <r>
    <x v="1806"/>
    <x v="60"/>
    <x v="60"/>
    <x v="23"/>
    <x v="1806"/>
    <x v="1790"/>
    <x v="20"/>
    <x v="65"/>
    <x v="17"/>
  </r>
  <r>
    <x v="1807"/>
    <x v="60"/>
    <x v="60"/>
    <x v="24"/>
    <x v="1807"/>
    <x v="1791"/>
    <x v="20"/>
    <x v="65"/>
    <x v="17"/>
  </r>
  <r>
    <x v="1808"/>
    <x v="60"/>
    <x v="60"/>
    <x v="25"/>
    <x v="1808"/>
    <x v="1792"/>
    <x v="20"/>
    <x v="65"/>
    <x v="17"/>
  </r>
  <r>
    <x v="1809"/>
    <x v="60"/>
    <x v="60"/>
    <x v="26"/>
    <x v="1809"/>
    <x v="1793"/>
    <x v="20"/>
    <x v="65"/>
    <x v="17"/>
  </r>
  <r>
    <x v="1810"/>
    <x v="60"/>
    <x v="60"/>
    <x v="27"/>
    <x v="1810"/>
    <x v="1794"/>
    <x v="20"/>
    <x v="65"/>
    <x v="17"/>
  </r>
  <r>
    <x v="1811"/>
    <x v="60"/>
    <x v="60"/>
    <x v="28"/>
    <x v="1811"/>
    <x v="1795"/>
    <x v="20"/>
    <x v="65"/>
    <x v="17"/>
  </r>
  <r>
    <x v="1812"/>
    <x v="60"/>
    <x v="60"/>
    <x v="29"/>
    <x v="1812"/>
    <x v="1796"/>
    <x v="20"/>
    <x v="65"/>
    <x v="17"/>
  </r>
  <r>
    <x v="1813"/>
    <x v="61"/>
    <x v="61"/>
    <x v="0"/>
    <x v="1813"/>
    <x v="1797"/>
    <x v="20"/>
    <x v="65"/>
    <x v="17"/>
  </r>
  <r>
    <x v="1814"/>
    <x v="61"/>
    <x v="61"/>
    <x v="1"/>
    <x v="1814"/>
    <x v="1798"/>
    <x v="20"/>
    <x v="65"/>
    <x v="17"/>
  </r>
  <r>
    <x v="1815"/>
    <x v="61"/>
    <x v="61"/>
    <x v="2"/>
    <x v="1815"/>
    <x v="1799"/>
    <x v="20"/>
    <x v="65"/>
    <x v="17"/>
  </r>
  <r>
    <x v="1816"/>
    <x v="61"/>
    <x v="61"/>
    <x v="3"/>
    <x v="1816"/>
    <x v="1800"/>
    <x v="20"/>
    <x v="65"/>
    <x v="17"/>
  </r>
  <r>
    <x v="1817"/>
    <x v="61"/>
    <x v="61"/>
    <x v="4"/>
    <x v="1817"/>
    <x v="1801"/>
    <x v="20"/>
    <x v="65"/>
    <x v="17"/>
  </r>
  <r>
    <x v="1818"/>
    <x v="61"/>
    <x v="61"/>
    <x v="5"/>
    <x v="1818"/>
    <x v="1802"/>
    <x v="20"/>
    <x v="65"/>
    <x v="17"/>
  </r>
  <r>
    <x v="1819"/>
    <x v="61"/>
    <x v="61"/>
    <x v="6"/>
    <x v="1819"/>
    <x v="1803"/>
    <x v="20"/>
    <x v="65"/>
    <x v="17"/>
  </r>
  <r>
    <x v="1820"/>
    <x v="61"/>
    <x v="61"/>
    <x v="7"/>
    <x v="1820"/>
    <x v="1804"/>
    <x v="20"/>
    <x v="65"/>
    <x v="17"/>
  </r>
  <r>
    <x v="1821"/>
    <x v="61"/>
    <x v="61"/>
    <x v="8"/>
    <x v="1821"/>
    <x v="1805"/>
    <x v="20"/>
    <x v="65"/>
    <x v="17"/>
  </r>
  <r>
    <x v="1822"/>
    <x v="61"/>
    <x v="61"/>
    <x v="9"/>
    <x v="1822"/>
    <x v="1806"/>
    <x v="20"/>
    <x v="65"/>
    <x v="17"/>
  </r>
  <r>
    <x v="1823"/>
    <x v="61"/>
    <x v="61"/>
    <x v="10"/>
    <x v="1823"/>
    <x v="1807"/>
    <x v="20"/>
    <x v="65"/>
    <x v="17"/>
  </r>
  <r>
    <x v="1824"/>
    <x v="61"/>
    <x v="61"/>
    <x v="11"/>
    <x v="1824"/>
    <x v="1808"/>
    <x v="20"/>
    <x v="65"/>
    <x v="17"/>
  </r>
  <r>
    <x v="1825"/>
    <x v="61"/>
    <x v="61"/>
    <x v="12"/>
    <x v="1825"/>
    <x v="1809"/>
    <x v="20"/>
    <x v="65"/>
    <x v="17"/>
  </r>
  <r>
    <x v="1826"/>
    <x v="61"/>
    <x v="61"/>
    <x v="13"/>
    <x v="1826"/>
    <x v="1810"/>
    <x v="20"/>
    <x v="65"/>
    <x v="17"/>
  </r>
  <r>
    <x v="1827"/>
    <x v="61"/>
    <x v="61"/>
    <x v="14"/>
    <x v="1827"/>
    <x v="1811"/>
    <x v="20"/>
    <x v="65"/>
    <x v="17"/>
  </r>
  <r>
    <x v="1828"/>
    <x v="61"/>
    <x v="61"/>
    <x v="15"/>
    <x v="1828"/>
    <x v="1812"/>
    <x v="20"/>
    <x v="65"/>
    <x v="17"/>
  </r>
  <r>
    <x v="1829"/>
    <x v="61"/>
    <x v="61"/>
    <x v="16"/>
    <x v="1829"/>
    <x v="1813"/>
    <x v="2"/>
    <x v="66"/>
    <x v="17"/>
  </r>
  <r>
    <x v="1830"/>
    <x v="61"/>
    <x v="61"/>
    <x v="17"/>
    <x v="1830"/>
    <x v="1814"/>
    <x v="2"/>
    <x v="66"/>
    <x v="17"/>
  </r>
  <r>
    <x v="1831"/>
    <x v="61"/>
    <x v="61"/>
    <x v="18"/>
    <x v="1831"/>
    <x v="1815"/>
    <x v="2"/>
    <x v="66"/>
    <x v="17"/>
  </r>
  <r>
    <x v="1832"/>
    <x v="61"/>
    <x v="61"/>
    <x v="19"/>
    <x v="1832"/>
    <x v="1816"/>
    <x v="2"/>
    <x v="66"/>
    <x v="17"/>
  </r>
  <r>
    <x v="1833"/>
    <x v="61"/>
    <x v="61"/>
    <x v="20"/>
    <x v="1833"/>
    <x v="1817"/>
    <x v="2"/>
    <x v="66"/>
    <x v="17"/>
  </r>
  <r>
    <x v="1834"/>
    <x v="61"/>
    <x v="61"/>
    <x v="21"/>
    <x v="1834"/>
    <x v="1818"/>
    <x v="2"/>
    <x v="66"/>
    <x v="17"/>
  </r>
  <r>
    <x v="1835"/>
    <x v="61"/>
    <x v="61"/>
    <x v="22"/>
    <x v="1835"/>
    <x v="1819"/>
    <x v="2"/>
    <x v="66"/>
    <x v="17"/>
  </r>
  <r>
    <x v="1836"/>
    <x v="61"/>
    <x v="61"/>
    <x v="23"/>
    <x v="1836"/>
    <x v="1820"/>
    <x v="2"/>
    <x v="66"/>
    <x v="17"/>
  </r>
  <r>
    <x v="1837"/>
    <x v="61"/>
    <x v="61"/>
    <x v="24"/>
    <x v="1837"/>
    <x v="1821"/>
    <x v="20"/>
    <x v="65"/>
    <x v="17"/>
  </r>
  <r>
    <x v="1838"/>
    <x v="61"/>
    <x v="61"/>
    <x v="25"/>
    <x v="1838"/>
    <x v="1822"/>
    <x v="20"/>
    <x v="65"/>
    <x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B26" firstHeaderRow="1" firstDataRow="1" firstDataCol="1"/>
  <pivotFields count="9">
    <pivotField compact="0" showAll="0">
      <items count="18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axis="axisRow" dataField="1" compact="0" showAll="0">
      <items count="23">
        <item x="20"/>
        <item x="12"/>
        <item x="13"/>
        <item x="21"/>
        <item x="7"/>
        <item x="3"/>
        <item x="16"/>
        <item x="5"/>
        <item x="11"/>
        <item x="18"/>
        <item x="8"/>
        <item x="6"/>
        <item x="17"/>
        <item x="15"/>
        <item x="1"/>
        <item x="0"/>
        <item x="2"/>
        <item x="19"/>
        <item x="4"/>
        <item x="10"/>
        <item x="9"/>
        <item x="14"/>
        <item t="default"/>
      </items>
    </pivotField>
    <pivotField compact="0" showAll="0"/>
    <pivotField compact="0" showAll="0"/>
  </pivotFields>
  <rowFields count="1">
    <field x="6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Items count="1">
    <i/>
  </colItems>
  <dataFields count="1">
    <dataField name="计数项:院系" fld="6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compactData="0" showDrill="1" multipleFieldFilters="0">
  <location ref="E3:G66" firstHeaderRow="1" firstDataRow="1" firstDataCol="2"/>
  <pivotFields count="9">
    <pivotField compact="0" defaultSubtotal="0" outline="0" showAll="0"/>
    <pivotField axis="axisRow" dataField="1" compact="0" defaultSubtotal="0" outline="0" showAl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axis="axisRow" compact="0" defaultSubtotal="0" outline="0" showAll="0">
      <items count="63">
        <item m="1" x="6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compact="0" defaultSubtotal="0" outline="0" showAll="0"/>
    <pivotField compact="0" defaultSubtotal="0" outline="0" showAll="0"/>
    <pivotField compact="0" defaultSubtotal="0" outline="0" showAll="0"/>
    <pivotField compact="0" defaultSubtotal="0" outline="0" showAll="0"/>
    <pivotField compact="0" defaultSubtotal="0" outline="0" showAll="0"/>
    <pivotField compact="0" defaultSubtotal="0" outline="0" showAll="0"/>
  </pivotFields>
  <rowFields count="2">
    <field x="1"/>
    <field x="2"/>
  </rowFields>
  <rowItems count="63">
    <i>
      <x/>
      <x v="1"/>
    </i>
    <i>
      <x v="1"/>
      <x v="2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9"/>
    </i>
    <i>
      <x v="9"/>
      <x v="10"/>
    </i>
    <i>
      <x v="10"/>
      <x v="11"/>
    </i>
    <i>
      <x v="11"/>
      <x v="12"/>
    </i>
    <i>
      <x v="12"/>
      <x v="13"/>
    </i>
    <i>
      <x v="13"/>
      <x v="14"/>
    </i>
    <i>
      <x v="14"/>
      <x v="15"/>
    </i>
    <i>
      <x v="15"/>
      <x v="16"/>
    </i>
    <i>
      <x v="16"/>
      <x v="17"/>
    </i>
    <i>
      <x v="17"/>
      <x v="18"/>
    </i>
    <i>
      <x v="18"/>
      <x v="19"/>
    </i>
    <i>
      <x v="19"/>
      <x v="20"/>
    </i>
    <i>
      <x v="20"/>
      <x v="21"/>
    </i>
    <i>
      <x v="21"/>
      <x v="22"/>
    </i>
    <i>
      <x v="22"/>
      <x v="23"/>
    </i>
    <i>
      <x v="23"/>
      <x v="24"/>
    </i>
    <i>
      <x v="24"/>
      <x v="25"/>
    </i>
    <i>
      <x v="25"/>
      <x v="26"/>
    </i>
    <i>
      <x v="26"/>
      <x v="27"/>
    </i>
    <i>
      <x v="27"/>
      <x v="28"/>
    </i>
    <i>
      <x v="28"/>
      <x v="29"/>
    </i>
    <i>
      <x v="29"/>
      <x v="30"/>
    </i>
    <i>
      <x v="30"/>
      <x v="31"/>
    </i>
    <i>
      <x v="31"/>
      <x v="32"/>
    </i>
    <i>
      <x v="32"/>
      <x v="33"/>
    </i>
    <i>
      <x v="33"/>
      <x v="34"/>
    </i>
    <i>
      <x v="34"/>
      <x v="35"/>
    </i>
    <i>
      <x v="35"/>
      <x v="36"/>
    </i>
    <i>
      <x v="36"/>
      <x v="37"/>
    </i>
    <i>
      <x v="37"/>
      <x v="38"/>
    </i>
    <i>
      <x v="38"/>
      <x v="39"/>
    </i>
    <i>
      <x v="39"/>
      <x v="40"/>
    </i>
    <i>
      <x v="40"/>
      <x v="41"/>
    </i>
    <i>
      <x v="41"/>
      <x v="42"/>
    </i>
    <i>
      <x v="42"/>
      <x v="43"/>
    </i>
    <i>
      <x v="43"/>
      <x v="44"/>
    </i>
    <i>
      <x v="44"/>
      <x v="45"/>
    </i>
    <i>
      <x v="45"/>
      <x v="46"/>
    </i>
    <i>
      <x v="46"/>
      <x v="47"/>
    </i>
    <i>
      <x v="47"/>
      <x v="48"/>
    </i>
    <i>
      <x v="48"/>
      <x v="49"/>
    </i>
    <i>
      <x v="49"/>
      <x v="50"/>
    </i>
    <i>
      <x v="50"/>
      <x v="51"/>
    </i>
    <i>
      <x v="51"/>
      <x v="52"/>
    </i>
    <i>
      <x v="52"/>
      <x v="53"/>
    </i>
    <i>
      <x v="53"/>
      <x v="54"/>
    </i>
    <i>
      <x v="54"/>
      <x v="55"/>
    </i>
    <i>
      <x v="55"/>
      <x v="56"/>
    </i>
    <i>
      <x v="56"/>
      <x v="57"/>
    </i>
    <i>
      <x v="57"/>
      <x v="58"/>
    </i>
    <i>
      <x v="58"/>
      <x v="59"/>
    </i>
    <i>
      <x v="59"/>
      <x v="60"/>
    </i>
    <i>
      <x v="60"/>
      <x v="61"/>
    </i>
    <i>
      <x v="61"/>
      <x v="62"/>
    </i>
    <i t="grand">
      <x/>
    </i>
  </rowItems>
  <colItems count="1">
    <i/>
  </colItems>
  <dataFields count="1">
    <dataField name="计数项:考场" fld="1" subtotal="count" baseField="0" baseItem="0"/>
  </dataField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G66"/>
  <sheetViews>
    <sheetView workbookViewId="0">
      <selection activeCell="K15" sqref="K15"/>
    </sheetView>
  </sheetViews>
  <sheetFormatPr defaultColWidth="8.88888888888889" defaultRowHeight="14.4" outlineLevelCol="6"/>
  <cols>
    <col min="1" max="1" width="25.4444444444444"/>
    <col min="2" max="2" width="13.7777777777778"/>
    <col min="5" max="5" width="7.88888888888889"/>
    <col min="6" max="6" width="8.66666666666667"/>
    <col min="7" max="7" width="15" customWidth="1"/>
  </cols>
  <sheetData>
    <row r="3" spans="1:7">
      <c r="A3" t="s">
        <v>0</v>
      </c>
      <c r="B3" t="s">
        <v>1</v>
      </c>
      <c r="E3" t="s">
        <v>2</v>
      </c>
      <c r="F3" t="s">
        <v>3</v>
      </c>
      <c r="G3" t="s">
        <v>4</v>
      </c>
    </row>
    <row r="4" spans="1:7">
      <c r="A4" t="s">
        <v>5</v>
      </c>
      <c r="B4">
        <v>29</v>
      </c>
      <c r="E4">
        <v>1</v>
      </c>
      <c r="F4" t="s">
        <v>6</v>
      </c>
      <c r="G4">
        <v>30</v>
      </c>
    </row>
    <row r="5" spans="1:7">
      <c r="A5" t="s">
        <v>7</v>
      </c>
      <c r="B5">
        <v>167</v>
      </c>
      <c r="E5">
        <v>2</v>
      </c>
      <c r="F5" t="s">
        <v>8</v>
      </c>
      <c r="G5">
        <v>30</v>
      </c>
    </row>
    <row r="6" spans="1:7">
      <c r="A6" t="s">
        <v>9</v>
      </c>
      <c r="B6">
        <v>89</v>
      </c>
      <c r="E6">
        <v>3</v>
      </c>
      <c r="F6" t="s">
        <v>10</v>
      </c>
      <c r="G6">
        <v>30</v>
      </c>
    </row>
    <row r="7" spans="1:7">
      <c r="A7" t="s">
        <v>11</v>
      </c>
      <c r="B7">
        <v>17</v>
      </c>
      <c r="E7">
        <v>4</v>
      </c>
      <c r="F7" t="s">
        <v>12</v>
      </c>
      <c r="G7">
        <v>30</v>
      </c>
    </row>
    <row r="8" spans="1:7">
      <c r="A8" t="s">
        <v>13</v>
      </c>
      <c r="B8">
        <v>59</v>
      </c>
      <c r="E8">
        <v>5</v>
      </c>
      <c r="F8" t="s">
        <v>14</v>
      </c>
      <c r="G8">
        <v>30</v>
      </c>
    </row>
    <row r="9" spans="1:7">
      <c r="A9" t="s">
        <v>15</v>
      </c>
      <c r="B9">
        <v>51</v>
      </c>
      <c r="E9">
        <v>6</v>
      </c>
      <c r="F9" t="s">
        <v>16</v>
      </c>
      <c r="G9">
        <v>30</v>
      </c>
    </row>
    <row r="10" spans="1:7">
      <c r="A10" t="s">
        <v>17</v>
      </c>
      <c r="B10">
        <v>96</v>
      </c>
      <c r="E10">
        <v>7</v>
      </c>
      <c r="F10" t="s">
        <v>18</v>
      </c>
      <c r="G10">
        <v>30</v>
      </c>
    </row>
    <row r="11" spans="1:7">
      <c r="A11" t="s">
        <v>19</v>
      </c>
      <c r="B11">
        <v>26</v>
      </c>
      <c r="E11">
        <v>8</v>
      </c>
      <c r="F11" t="s">
        <v>20</v>
      </c>
      <c r="G11">
        <v>30</v>
      </c>
    </row>
    <row r="12" spans="1:7">
      <c r="A12" t="s">
        <v>21</v>
      </c>
      <c r="B12">
        <v>62</v>
      </c>
      <c r="E12">
        <v>9</v>
      </c>
      <c r="F12" t="s">
        <v>22</v>
      </c>
      <c r="G12">
        <v>30</v>
      </c>
    </row>
    <row r="13" spans="1:7">
      <c r="A13" t="s">
        <v>23</v>
      </c>
      <c r="B13">
        <v>33</v>
      </c>
      <c r="E13">
        <v>10</v>
      </c>
      <c r="F13" t="s">
        <v>24</v>
      </c>
      <c r="G13">
        <v>30</v>
      </c>
    </row>
    <row r="14" spans="1:7">
      <c r="A14" t="s">
        <v>25</v>
      </c>
      <c r="B14">
        <v>157</v>
      </c>
      <c r="E14">
        <v>11</v>
      </c>
      <c r="F14" t="s">
        <v>26</v>
      </c>
      <c r="G14">
        <v>13</v>
      </c>
    </row>
    <row r="15" spans="1:7">
      <c r="A15" t="s">
        <v>27</v>
      </c>
      <c r="B15">
        <v>45</v>
      </c>
      <c r="E15">
        <v>12</v>
      </c>
      <c r="F15" t="s">
        <v>28</v>
      </c>
      <c r="G15">
        <v>30</v>
      </c>
    </row>
    <row r="16" spans="1:7">
      <c r="A16" t="s">
        <v>29</v>
      </c>
      <c r="B16">
        <v>38</v>
      </c>
      <c r="E16">
        <v>13</v>
      </c>
      <c r="F16" t="s">
        <v>30</v>
      </c>
      <c r="G16">
        <v>30</v>
      </c>
    </row>
    <row r="17" spans="1:7">
      <c r="A17" t="s">
        <v>31</v>
      </c>
      <c r="B17">
        <v>149</v>
      </c>
      <c r="E17">
        <v>14</v>
      </c>
      <c r="F17" t="s">
        <v>32</v>
      </c>
      <c r="G17">
        <v>30</v>
      </c>
    </row>
    <row r="18" spans="1:7">
      <c r="A18" t="s">
        <v>33</v>
      </c>
      <c r="B18">
        <v>87</v>
      </c>
      <c r="E18">
        <v>15</v>
      </c>
      <c r="F18" t="s">
        <v>34</v>
      </c>
      <c r="G18">
        <v>30</v>
      </c>
    </row>
    <row r="19" spans="1:7">
      <c r="A19" t="s">
        <v>35</v>
      </c>
      <c r="B19">
        <v>96</v>
      </c>
      <c r="E19">
        <v>16</v>
      </c>
      <c r="F19" t="s">
        <v>36</v>
      </c>
      <c r="G19">
        <v>30</v>
      </c>
    </row>
    <row r="20" spans="1:7">
      <c r="A20" t="s">
        <v>37</v>
      </c>
      <c r="B20">
        <v>144</v>
      </c>
      <c r="E20">
        <v>17</v>
      </c>
      <c r="F20" t="s">
        <v>38</v>
      </c>
      <c r="G20">
        <v>30</v>
      </c>
    </row>
    <row r="21" spans="1:7">
      <c r="A21" t="s">
        <v>39</v>
      </c>
      <c r="B21">
        <v>17</v>
      </c>
      <c r="E21">
        <v>18</v>
      </c>
      <c r="F21" t="s">
        <v>40</v>
      </c>
      <c r="G21">
        <v>30</v>
      </c>
    </row>
    <row r="22" spans="1:7">
      <c r="A22" t="s">
        <v>41</v>
      </c>
      <c r="B22">
        <v>34</v>
      </c>
      <c r="E22">
        <v>19</v>
      </c>
      <c r="F22" t="s">
        <v>42</v>
      </c>
      <c r="G22">
        <v>30</v>
      </c>
    </row>
    <row r="23" spans="1:7">
      <c r="A23" t="s">
        <v>43</v>
      </c>
      <c r="B23">
        <v>142</v>
      </c>
      <c r="E23">
        <v>20</v>
      </c>
      <c r="F23" t="s">
        <v>44</v>
      </c>
      <c r="G23">
        <v>30</v>
      </c>
    </row>
    <row r="24" spans="1:7">
      <c r="A24" t="s">
        <v>45</v>
      </c>
      <c r="B24">
        <v>166</v>
      </c>
      <c r="E24">
        <v>21</v>
      </c>
      <c r="F24" t="s">
        <v>46</v>
      </c>
      <c r="G24">
        <v>30</v>
      </c>
    </row>
    <row r="25" spans="1:7">
      <c r="A25" t="s">
        <v>47</v>
      </c>
      <c r="B25">
        <v>135</v>
      </c>
      <c r="E25">
        <v>22</v>
      </c>
      <c r="F25" t="s">
        <v>48</v>
      </c>
      <c r="G25">
        <v>30</v>
      </c>
    </row>
    <row r="26" spans="1:7">
      <c r="A26" t="s">
        <v>49</v>
      </c>
      <c r="B26">
        <v>1839</v>
      </c>
      <c r="E26">
        <v>23</v>
      </c>
      <c r="F26" t="s">
        <v>50</v>
      </c>
      <c r="G26">
        <v>30</v>
      </c>
    </row>
    <row r="27" spans="1:7">
      <c r="E27">
        <v>24</v>
      </c>
      <c r="F27" t="s">
        <v>51</v>
      </c>
      <c r="G27">
        <v>30</v>
      </c>
    </row>
    <row r="28" spans="1:7">
      <c r="E28">
        <v>25</v>
      </c>
      <c r="F28" t="s">
        <v>52</v>
      </c>
      <c r="G28">
        <v>30</v>
      </c>
    </row>
    <row r="29" spans="1:7">
      <c r="E29">
        <v>26</v>
      </c>
      <c r="F29" t="s">
        <v>53</v>
      </c>
      <c r="G29">
        <v>30</v>
      </c>
    </row>
    <row r="30" spans="1:7">
      <c r="E30">
        <v>27</v>
      </c>
      <c r="F30" t="s">
        <v>54</v>
      </c>
      <c r="G30">
        <v>30</v>
      </c>
    </row>
    <row r="31" spans="1:7">
      <c r="E31">
        <v>28</v>
      </c>
      <c r="F31" t="s">
        <v>55</v>
      </c>
      <c r="G31">
        <v>30</v>
      </c>
    </row>
    <row r="32" spans="1:7">
      <c r="E32">
        <v>29</v>
      </c>
      <c r="F32" t="s">
        <v>56</v>
      </c>
      <c r="G32">
        <v>30</v>
      </c>
    </row>
    <row r="33" spans="5:7">
      <c r="E33">
        <v>30</v>
      </c>
      <c r="F33" t="s">
        <v>57</v>
      </c>
      <c r="G33">
        <v>30</v>
      </c>
    </row>
    <row r="34" spans="5:7">
      <c r="E34">
        <v>31</v>
      </c>
      <c r="F34" t="s">
        <v>58</v>
      </c>
      <c r="G34">
        <v>30</v>
      </c>
    </row>
    <row r="35" spans="5:7">
      <c r="E35">
        <v>32</v>
      </c>
      <c r="F35" t="s">
        <v>59</v>
      </c>
      <c r="G35">
        <v>30</v>
      </c>
    </row>
    <row r="36" spans="5:7">
      <c r="E36">
        <v>33</v>
      </c>
      <c r="F36" t="s">
        <v>60</v>
      </c>
      <c r="G36">
        <v>30</v>
      </c>
    </row>
    <row r="37" spans="5:7">
      <c r="E37">
        <v>34</v>
      </c>
      <c r="F37" t="s">
        <v>61</v>
      </c>
      <c r="G37">
        <v>30</v>
      </c>
    </row>
    <row r="38" spans="5:7">
      <c r="E38">
        <v>35</v>
      </c>
      <c r="F38" t="s">
        <v>62</v>
      </c>
      <c r="G38">
        <v>30</v>
      </c>
    </row>
    <row r="39" spans="5:7">
      <c r="E39">
        <v>36</v>
      </c>
      <c r="F39" t="s">
        <v>63</v>
      </c>
      <c r="G39">
        <v>30</v>
      </c>
    </row>
    <row r="40" spans="5:7">
      <c r="E40">
        <v>37</v>
      </c>
      <c r="F40" t="s">
        <v>64</v>
      </c>
      <c r="G40">
        <v>30</v>
      </c>
    </row>
    <row r="41" spans="5:7">
      <c r="E41">
        <v>38</v>
      </c>
      <c r="F41" t="s">
        <v>65</v>
      </c>
      <c r="G41">
        <v>30</v>
      </c>
    </row>
    <row r="42" spans="5:7">
      <c r="E42">
        <v>39</v>
      </c>
      <c r="F42" t="s">
        <v>66</v>
      </c>
      <c r="G42">
        <v>30</v>
      </c>
    </row>
    <row r="43" spans="5:7">
      <c r="E43">
        <v>40</v>
      </c>
      <c r="F43" t="s">
        <v>67</v>
      </c>
      <c r="G43">
        <v>30</v>
      </c>
    </row>
    <row r="44" spans="5:7">
      <c r="E44">
        <v>41</v>
      </c>
      <c r="F44" t="s">
        <v>68</v>
      </c>
      <c r="G44">
        <v>30</v>
      </c>
    </row>
    <row r="45" spans="5:7">
      <c r="E45">
        <v>42</v>
      </c>
      <c r="F45" t="s">
        <v>69</v>
      </c>
      <c r="G45">
        <v>30</v>
      </c>
    </row>
    <row r="46" spans="5:7">
      <c r="E46">
        <v>43</v>
      </c>
      <c r="F46" t="s">
        <v>70</v>
      </c>
      <c r="G46">
        <v>30</v>
      </c>
    </row>
    <row r="47" spans="5:7">
      <c r="E47">
        <v>44</v>
      </c>
      <c r="F47" t="s">
        <v>71</v>
      </c>
      <c r="G47">
        <v>30</v>
      </c>
    </row>
    <row r="48" spans="5:7">
      <c r="E48">
        <v>45</v>
      </c>
      <c r="F48" t="s">
        <v>72</v>
      </c>
      <c r="G48">
        <v>30</v>
      </c>
    </row>
    <row r="49" spans="5:7">
      <c r="E49">
        <v>46</v>
      </c>
      <c r="F49" t="s">
        <v>73</v>
      </c>
      <c r="G49">
        <v>30</v>
      </c>
    </row>
    <row r="50" spans="5:7">
      <c r="E50">
        <v>47</v>
      </c>
      <c r="F50" t="s">
        <v>74</v>
      </c>
      <c r="G50">
        <v>30</v>
      </c>
    </row>
    <row r="51" spans="5:7">
      <c r="E51">
        <v>48</v>
      </c>
      <c r="F51" t="s">
        <v>75</v>
      </c>
      <c r="G51">
        <v>30</v>
      </c>
    </row>
    <row r="52" spans="5:7">
      <c r="E52">
        <v>49</v>
      </c>
      <c r="F52" t="s">
        <v>76</v>
      </c>
      <c r="G52">
        <v>30</v>
      </c>
    </row>
    <row r="53" spans="5:7">
      <c r="E53">
        <v>50</v>
      </c>
      <c r="F53" t="s">
        <v>77</v>
      </c>
      <c r="G53">
        <v>30</v>
      </c>
    </row>
    <row r="54" spans="5:7">
      <c r="E54">
        <v>51</v>
      </c>
      <c r="F54" t="s">
        <v>78</v>
      </c>
      <c r="G54">
        <v>30</v>
      </c>
    </row>
    <row r="55" spans="5:7">
      <c r="E55">
        <v>52</v>
      </c>
      <c r="F55" t="s">
        <v>79</v>
      </c>
      <c r="G55">
        <v>30</v>
      </c>
    </row>
    <row r="56" spans="5:7">
      <c r="E56">
        <v>53</v>
      </c>
      <c r="F56" t="s">
        <v>80</v>
      </c>
      <c r="G56">
        <v>30</v>
      </c>
    </row>
    <row r="57" spans="5:7">
      <c r="E57">
        <v>54</v>
      </c>
      <c r="F57" t="s">
        <v>81</v>
      </c>
      <c r="G57">
        <v>30</v>
      </c>
    </row>
    <row r="58" spans="5:7">
      <c r="E58">
        <v>55</v>
      </c>
      <c r="F58" t="s">
        <v>82</v>
      </c>
      <c r="G58">
        <v>30</v>
      </c>
    </row>
    <row r="59" spans="5:7">
      <c r="E59">
        <v>56</v>
      </c>
      <c r="F59" t="s">
        <v>83</v>
      </c>
      <c r="G59">
        <v>30</v>
      </c>
    </row>
    <row r="60" spans="5:7">
      <c r="E60">
        <v>57</v>
      </c>
      <c r="F60" t="s">
        <v>84</v>
      </c>
      <c r="G60">
        <v>30</v>
      </c>
    </row>
    <row r="61" spans="5:7">
      <c r="E61">
        <v>58</v>
      </c>
      <c r="F61" t="s">
        <v>85</v>
      </c>
      <c r="G61">
        <v>30</v>
      </c>
    </row>
    <row r="62" spans="5:7">
      <c r="E62">
        <v>59</v>
      </c>
      <c r="F62" t="s">
        <v>86</v>
      </c>
      <c r="G62">
        <v>30</v>
      </c>
    </row>
    <row r="63" spans="5:7">
      <c r="E63">
        <v>60</v>
      </c>
      <c r="F63" t="s">
        <v>87</v>
      </c>
      <c r="G63">
        <v>30</v>
      </c>
    </row>
    <row r="64" spans="5:7">
      <c r="E64">
        <v>61</v>
      </c>
      <c r="F64" t="s">
        <v>88</v>
      </c>
      <c r="G64">
        <v>30</v>
      </c>
    </row>
    <row r="65" spans="5:7">
      <c r="E65">
        <v>62</v>
      </c>
      <c r="F65" t="s">
        <v>89</v>
      </c>
      <c r="G65">
        <v>26</v>
      </c>
    </row>
    <row r="66" spans="5:7">
      <c r="E66" t="s">
        <v>49</v>
      </c>
      <c r="F66"/>
      <c r="G66">
        <v>1839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42"/>
  <sheetViews>
    <sheetView tabSelected="1" workbookViewId="0">
      <selection activeCell="K4" sqref="K4"/>
    </sheetView>
  </sheetViews>
  <sheetFormatPr defaultColWidth="10.7777777777778" defaultRowHeight="24" customHeight="1"/>
  <cols>
    <col min="1" max="1" width="7" style="32" customWidth="1"/>
    <col min="2" max="2" width="6.33333333333333" style="32" customWidth="1"/>
    <col min="3" max="3" width="8.88888888888889" style="33"/>
    <col min="4" max="4" width="7.33333333333333" style="32" customWidth="1"/>
    <col min="5" max="6" width="10.7777777777778" customWidth="1"/>
    <col min="7" max="7" width="18" customWidth="1"/>
    <col min="8" max="8" width="19.2222222222222" customWidth="1"/>
    <col min="9" max="9" width="7" customWidth="1"/>
    <col min="10" max="16384" width="10.7777777777778" customWidth="1"/>
  </cols>
  <sheetData>
    <row r="1" ht="43" customHeight="1" spans="1:9">
      <c r="A1" s="34" t="s">
        <v>90</v>
      </c>
      <c r="B1" s="35"/>
      <c r="C1" s="36"/>
      <c r="D1" s="35"/>
      <c r="E1" s="37"/>
      <c r="F1" s="37"/>
      <c r="G1" s="37"/>
      <c r="H1" s="37"/>
      <c r="I1" s="37"/>
    </row>
    <row r="2" customHeight="1" spans="1:9">
      <c r="A2" s="38" t="s">
        <v>91</v>
      </c>
      <c r="B2" s="39"/>
      <c r="C2" s="33"/>
      <c r="D2" s="39"/>
      <c r="E2" s="40"/>
      <c r="F2" s="40"/>
      <c r="G2" s="40" t="s">
        <v>92</v>
      </c>
      <c r="H2" s="40"/>
      <c r="I2" s="40"/>
    </row>
    <row r="3" customHeight="1" spans="1:9">
      <c r="A3" s="41" t="s">
        <v>93</v>
      </c>
      <c r="B3" s="41" t="s">
        <v>2</v>
      </c>
      <c r="C3" s="41" t="s">
        <v>3</v>
      </c>
      <c r="D3" s="41" t="s">
        <v>94</v>
      </c>
      <c r="E3" s="42" t="s">
        <v>95</v>
      </c>
      <c r="F3" s="42" t="s">
        <v>96</v>
      </c>
      <c r="G3" s="42" t="s">
        <v>0</v>
      </c>
      <c r="H3" s="42" t="s">
        <v>97</v>
      </c>
      <c r="I3" s="42" t="s">
        <v>98</v>
      </c>
    </row>
    <row r="4" customHeight="1" spans="1:9">
      <c r="A4" s="43">
        <v>1</v>
      </c>
      <c r="B4" s="43">
        <v>1</v>
      </c>
      <c r="C4" s="44" t="s">
        <v>6</v>
      </c>
      <c r="D4" s="43">
        <v>1</v>
      </c>
      <c r="E4" s="45" t="s">
        <v>99</v>
      </c>
      <c r="F4" s="45" t="s">
        <v>100</v>
      </c>
      <c r="G4" s="45" t="s">
        <v>35</v>
      </c>
      <c r="H4" s="45" t="s">
        <v>101</v>
      </c>
      <c r="I4" s="45" t="s">
        <v>102</v>
      </c>
    </row>
    <row r="5" customHeight="1" spans="1:9">
      <c r="A5" s="43">
        <v>2</v>
      </c>
      <c r="B5" s="43">
        <v>1</v>
      </c>
      <c r="C5" s="44" t="s">
        <v>6</v>
      </c>
      <c r="D5" s="43">
        <v>2</v>
      </c>
      <c r="E5" s="45" t="s">
        <v>103</v>
      </c>
      <c r="F5" s="45" t="s">
        <v>104</v>
      </c>
      <c r="G5" s="45" t="s">
        <v>35</v>
      </c>
      <c r="H5" s="45" t="s">
        <v>101</v>
      </c>
      <c r="I5" s="45" t="s">
        <v>102</v>
      </c>
    </row>
    <row r="6" customHeight="1" spans="1:9">
      <c r="A6" s="43">
        <v>3</v>
      </c>
      <c r="B6" s="43">
        <v>1</v>
      </c>
      <c r="C6" s="44" t="s">
        <v>6</v>
      </c>
      <c r="D6" s="43">
        <v>3</v>
      </c>
      <c r="E6" s="45" t="s">
        <v>105</v>
      </c>
      <c r="F6" s="45" t="s">
        <v>106</v>
      </c>
      <c r="G6" s="45" t="s">
        <v>35</v>
      </c>
      <c r="H6" s="45" t="s">
        <v>101</v>
      </c>
      <c r="I6" s="45" t="s">
        <v>102</v>
      </c>
    </row>
    <row r="7" customHeight="1" spans="1:9">
      <c r="A7" s="43">
        <v>4</v>
      </c>
      <c r="B7" s="43">
        <v>1</v>
      </c>
      <c r="C7" s="44" t="s">
        <v>6</v>
      </c>
      <c r="D7" s="43">
        <v>4</v>
      </c>
      <c r="E7" s="45" t="s">
        <v>107</v>
      </c>
      <c r="F7" s="45" t="s">
        <v>108</v>
      </c>
      <c r="G7" s="45" t="s">
        <v>35</v>
      </c>
      <c r="H7" s="45" t="s">
        <v>101</v>
      </c>
      <c r="I7" s="45" t="s">
        <v>102</v>
      </c>
    </row>
    <row r="8" customHeight="1" spans="1:9">
      <c r="A8" s="43">
        <v>5</v>
      </c>
      <c r="B8" s="43">
        <v>1</v>
      </c>
      <c r="C8" s="44" t="s">
        <v>6</v>
      </c>
      <c r="D8" s="43">
        <v>5</v>
      </c>
      <c r="E8" s="45" t="s">
        <v>109</v>
      </c>
      <c r="F8" s="45" t="s">
        <v>110</v>
      </c>
      <c r="G8" s="45" t="s">
        <v>35</v>
      </c>
      <c r="H8" s="45" t="s">
        <v>101</v>
      </c>
      <c r="I8" s="45" t="s">
        <v>102</v>
      </c>
    </row>
    <row r="9" customHeight="1" spans="1:9">
      <c r="A9" s="43">
        <v>6</v>
      </c>
      <c r="B9" s="43">
        <v>1</v>
      </c>
      <c r="C9" s="44" t="s">
        <v>6</v>
      </c>
      <c r="D9" s="43">
        <v>6</v>
      </c>
      <c r="E9" s="45" t="s">
        <v>111</v>
      </c>
      <c r="F9" s="45" t="s">
        <v>112</v>
      </c>
      <c r="G9" s="45" t="s">
        <v>35</v>
      </c>
      <c r="H9" s="45" t="s">
        <v>101</v>
      </c>
      <c r="I9" s="45" t="s">
        <v>102</v>
      </c>
    </row>
    <row r="10" customHeight="1" spans="1:9">
      <c r="A10" s="43">
        <v>7</v>
      </c>
      <c r="B10" s="43">
        <v>1</v>
      </c>
      <c r="C10" s="44" t="s">
        <v>6</v>
      </c>
      <c r="D10" s="43">
        <v>7</v>
      </c>
      <c r="E10" s="45" t="s">
        <v>113</v>
      </c>
      <c r="F10" s="45" t="s">
        <v>114</v>
      </c>
      <c r="G10" s="45" t="s">
        <v>35</v>
      </c>
      <c r="H10" s="45" t="s">
        <v>101</v>
      </c>
      <c r="I10" s="45" t="s">
        <v>102</v>
      </c>
    </row>
    <row r="11" customHeight="1" spans="1:9">
      <c r="A11" s="43">
        <v>8</v>
      </c>
      <c r="B11" s="43">
        <v>1</v>
      </c>
      <c r="C11" s="44" t="s">
        <v>6</v>
      </c>
      <c r="D11" s="43">
        <v>8</v>
      </c>
      <c r="E11" s="45" t="s">
        <v>115</v>
      </c>
      <c r="F11" s="45" t="s">
        <v>116</v>
      </c>
      <c r="G11" s="45" t="s">
        <v>35</v>
      </c>
      <c r="H11" s="45" t="s">
        <v>101</v>
      </c>
      <c r="I11" s="45" t="s">
        <v>102</v>
      </c>
    </row>
    <row r="12" customHeight="1" spans="1:9">
      <c r="A12" s="43">
        <v>9</v>
      </c>
      <c r="B12" s="43">
        <v>1</v>
      </c>
      <c r="C12" s="44" t="s">
        <v>6</v>
      </c>
      <c r="D12" s="43">
        <v>9</v>
      </c>
      <c r="E12" s="45" t="s">
        <v>117</v>
      </c>
      <c r="F12" s="45" t="s">
        <v>118</v>
      </c>
      <c r="G12" s="45" t="s">
        <v>35</v>
      </c>
      <c r="H12" s="45" t="s">
        <v>101</v>
      </c>
      <c r="I12" s="45" t="s">
        <v>102</v>
      </c>
    </row>
    <row r="13" customHeight="1" spans="1:9">
      <c r="A13" s="43">
        <v>10</v>
      </c>
      <c r="B13" s="43">
        <v>1</v>
      </c>
      <c r="C13" s="44" t="s">
        <v>6</v>
      </c>
      <c r="D13" s="43">
        <v>10</v>
      </c>
      <c r="E13" s="45" t="s">
        <v>119</v>
      </c>
      <c r="F13" s="45" t="s">
        <v>120</v>
      </c>
      <c r="G13" s="45" t="s">
        <v>35</v>
      </c>
      <c r="H13" s="45" t="s">
        <v>101</v>
      </c>
      <c r="I13" s="45" t="s">
        <v>102</v>
      </c>
    </row>
    <row r="14" customHeight="1" spans="1:9">
      <c r="A14" s="43">
        <v>11</v>
      </c>
      <c r="B14" s="43">
        <v>1</v>
      </c>
      <c r="C14" s="44" t="s">
        <v>6</v>
      </c>
      <c r="D14" s="43">
        <v>11</v>
      </c>
      <c r="E14" s="45" t="s">
        <v>121</v>
      </c>
      <c r="F14" s="45" t="s">
        <v>122</v>
      </c>
      <c r="G14" s="45" t="s">
        <v>35</v>
      </c>
      <c r="H14" s="45" t="s">
        <v>101</v>
      </c>
      <c r="I14" s="45" t="s">
        <v>102</v>
      </c>
    </row>
    <row r="15" customHeight="1" spans="1:9">
      <c r="A15" s="43">
        <v>12</v>
      </c>
      <c r="B15" s="43">
        <v>1</v>
      </c>
      <c r="C15" s="46" t="s">
        <v>6</v>
      </c>
      <c r="D15" s="43">
        <v>12</v>
      </c>
      <c r="E15" s="45" t="s">
        <v>123</v>
      </c>
      <c r="F15" s="45" t="s">
        <v>124</v>
      </c>
      <c r="G15" s="45" t="s">
        <v>35</v>
      </c>
      <c r="H15" s="45" t="s">
        <v>125</v>
      </c>
      <c r="I15" s="45" t="s">
        <v>102</v>
      </c>
    </row>
    <row r="16" customHeight="1" spans="1:9">
      <c r="A16" s="43">
        <v>13</v>
      </c>
      <c r="B16" s="43">
        <v>1</v>
      </c>
      <c r="C16" s="46" t="s">
        <v>6</v>
      </c>
      <c r="D16" s="43">
        <v>13</v>
      </c>
      <c r="E16" s="45" t="s">
        <v>126</v>
      </c>
      <c r="F16" s="45" t="s">
        <v>127</v>
      </c>
      <c r="G16" s="45" t="s">
        <v>35</v>
      </c>
      <c r="H16" s="45" t="s">
        <v>125</v>
      </c>
      <c r="I16" s="45" t="s">
        <v>102</v>
      </c>
    </row>
    <row r="17" customHeight="1" spans="1:9">
      <c r="A17" s="43">
        <v>14</v>
      </c>
      <c r="B17" s="43">
        <v>1</v>
      </c>
      <c r="C17" s="46" t="s">
        <v>6</v>
      </c>
      <c r="D17" s="43">
        <v>14</v>
      </c>
      <c r="E17" s="45" t="s">
        <v>128</v>
      </c>
      <c r="F17" s="45" t="s">
        <v>129</v>
      </c>
      <c r="G17" s="45" t="s">
        <v>35</v>
      </c>
      <c r="H17" s="45" t="s">
        <v>125</v>
      </c>
      <c r="I17" s="45" t="s">
        <v>102</v>
      </c>
    </row>
    <row r="18" customHeight="1" spans="1:9">
      <c r="A18" s="43">
        <v>15</v>
      </c>
      <c r="B18" s="43">
        <v>1</v>
      </c>
      <c r="C18" s="46" t="s">
        <v>6</v>
      </c>
      <c r="D18" s="43">
        <v>15</v>
      </c>
      <c r="E18" s="45" t="s">
        <v>130</v>
      </c>
      <c r="F18" s="45" t="s">
        <v>131</v>
      </c>
      <c r="G18" s="45" t="s">
        <v>35</v>
      </c>
      <c r="H18" s="45" t="s">
        <v>125</v>
      </c>
      <c r="I18" s="45" t="s">
        <v>102</v>
      </c>
    </row>
    <row r="19" customHeight="1" spans="1:9">
      <c r="A19" s="43">
        <v>16</v>
      </c>
      <c r="B19" s="43">
        <v>1</v>
      </c>
      <c r="C19" s="46" t="s">
        <v>6</v>
      </c>
      <c r="D19" s="43">
        <v>16</v>
      </c>
      <c r="E19" s="45" t="s">
        <v>132</v>
      </c>
      <c r="F19" s="45" t="s">
        <v>133</v>
      </c>
      <c r="G19" s="45" t="s">
        <v>35</v>
      </c>
      <c r="H19" s="45" t="s">
        <v>125</v>
      </c>
      <c r="I19" s="45" t="s">
        <v>102</v>
      </c>
    </row>
    <row r="20" customHeight="1" spans="1:9">
      <c r="A20" s="43">
        <v>17</v>
      </c>
      <c r="B20" s="43">
        <v>1</v>
      </c>
      <c r="C20" s="46" t="s">
        <v>6</v>
      </c>
      <c r="D20" s="43">
        <v>17</v>
      </c>
      <c r="E20" s="45" t="s">
        <v>134</v>
      </c>
      <c r="F20" s="45" t="s">
        <v>135</v>
      </c>
      <c r="G20" s="45" t="s">
        <v>35</v>
      </c>
      <c r="H20" s="45" t="s">
        <v>125</v>
      </c>
      <c r="I20" s="45" t="s">
        <v>102</v>
      </c>
    </row>
    <row r="21" customHeight="1" spans="1:9">
      <c r="A21" s="43">
        <v>18</v>
      </c>
      <c r="B21" s="43">
        <v>1</v>
      </c>
      <c r="C21" s="46" t="s">
        <v>6</v>
      </c>
      <c r="D21" s="43">
        <v>18</v>
      </c>
      <c r="E21" s="45" t="s">
        <v>136</v>
      </c>
      <c r="F21" s="45" t="s">
        <v>137</v>
      </c>
      <c r="G21" s="45" t="s">
        <v>35</v>
      </c>
      <c r="H21" s="45" t="s">
        <v>125</v>
      </c>
      <c r="I21" s="45" t="s">
        <v>102</v>
      </c>
    </row>
    <row r="22" customHeight="1" spans="1:9">
      <c r="A22" s="43">
        <v>19</v>
      </c>
      <c r="B22" s="43">
        <v>1</v>
      </c>
      <c r="C22" s="46" t="s">
        <v>6</v>
      </c>
      <c r="D22" s="43">
        <v>19</v>
      </c>
      <c r="E22" s="45" t="s">
        <v>138</v>
      </c>
      <c r="F22" s="45" t="s">
        <v>139</v>
      </c>
      <c r="G22" s="45" t="s">
        <v>35</v>
      </c>
      <c r="H22" s="45" t="s">
        <v>125</v>
      </c>
      <c r="I22" s="45" t="s">
        <v>102</v>
      </c>
    </row>
    <row r="23" customHeight="1" spans="1:9">
      <c r="A23" s="43">
        <v>20</v>
      </c>
      <c r="B23" s="43">
        <v>1</v>
      </c>
      <c r="C23" s="46" t="s">
        <v>6</v>
      </c>
      <c r="D23" s="43">
        <v>20</v>
      </c>
      <c r="E23" s="45" t="s">
        <v>140</v>
      </c>
      <c r="F23" s="45" t="s">
        <v>141</v>
      </c>
      <c r="G23" s="45" t="s">
        <v>35</v>
      </c>
      <c r="H23" s="45" t="s">
        <v>125</v>
      </c>
      <c r="I23" s="45" t="s">
        <v>102</v>
      </c>
    </row>
    <row r="24" customHeight="1" spans="1:9">
      <c r="A24" s="43">
        <v>21</v>
      </c>
      <c r="B24" s="43">
        <v>1</v>
      </c>
      <c r="C24" s="46" t="s">
        <v>6</v>
      </c>
      <c r="D24" s="43">
        <v>21</v>
      </c>
      <c r="E24" s="45" t="s">
        <v>142</v>
      </c>
      <c r="F24" s="45" t="s">
        <v>143</v>
      </c>
      <c r="G24" s="45" t="s">
        <v>35</v>
      </c>
      <c r="H24" s="45" t="s">
        <v>125</v>
      </c>
      <c r="I24" s="45" t="s">
        <v>102</v>
      </c>
    </row>
    <row r="25" customHeight="1" spans="1:9">
      <c r="A25" s="43">
        <v>22</v>
      </c>
      <c r="B25" s="43">
        <v>1</v>
      </c>
      <c r="C25" s="46" t="s">
        <v>6</v>
      </c>
      <c r="D25" s="43">
        <v>22</v>
      </c>
      <c r="E25" s="45" t="s">
        <v>144</v>
      </c>
      <c r="F25" s="45" t="s">
        <v>145</v>
      </c>
      <c r="G25" s="45" t="s">
        <v>35</v>
      </c>
      <c r="H25" s="45" t="s">
        <v>125</v>
      </c>
      <c r="I25" s="45" t="s">
        <v>102</v>
      </c>
    </row>
    <row r="26" customHeight="1" spans="1:9">
      <c r="A26" s="43">
        <v>23</v>
      </c>
      <c r="B26" s="43">
        <v>1</v>
      </c>
      <c r="C26" s="46" t="s">
        <v>6</v>
      </c>
      <c r="D26" s="43">
        <v>23</v>
      </c>
      <c r="E26" s="45" t="s">
        <v>146</v>
      </c>
      <c r="F26" s="45" t="s">
        <v>147</v>
      </c>
      <c r="G26" s="45" t="s">
        <v>35</v>
      </c>
      <c r="H26" s="45" t="s">
        <v>125</v>
      </c>
      <c r="I26" s="45" t="s">
        <v>102</v>
      </c>
    </row>
    <row r="27" customHeight="1" spans="1:9">
      <c r="A27" s="43">
        <v>24</v>
      </c>
      <c r="B27" s="43">
        <v>1</v>
      </c>
      <c r="C27" s="46" t="s">
        <v>6</v>
      </c>
      <c r="D27" s="43">
        <v>24</v>
      </c>
      <c r="E27" s="45" t="s">
        <v>148</v>
      </c>
      <c r="F27" s="45" t="s">
        <v>149</v>
      </c>
      <c r="G27" s="45" t="s">
        <v>35</v>
      </c>
      <c r="H27" s="45" t="s">
        <v>125</v>
      </c>
      <c r="I27" s="45" t="s">
        <v>102</v>
      </c>
    </row>
    <row r="28" customHeight="1" spans="1:9">
      <c r="A28" s="43">
        <v>25</v>
      </c>
      <c r="B28" s="43">
        <v>1</v>
      </c>
      <c r="C28" s="46" t="s">
        <v>6</v>
      </c>
      <c r="D28" s="43">
        <v>25</v>
      </c>
      <c r="E28" s="45" t="s">
        <v>150</v>
      </c>
      <c r="F28" s="45" t="s">
        <v>151</v>
      </c>
      <c r="G28" s="45" t="s">
        <v>35</v>
      </c>
      <c r="H28" s="45" t="s">
        <v>125</v>
      </c>
      <c r="I28" s="45" t="s">
        <v>102</v>
      </c>
    </row>
    <row r="29" customHeight="1" spans="1:9">
      <c r="A29" s="43">
        <v>26</v>
      </c>
      <c r="B29" s="43">
        <v>1</v>
      </c>
      <c r="C29" s="46" t="s">
        <v>6</v>
      </c>
      <c r="D29" s="43">
        <v>26</v>
      </c>
      <c r="E29" s="45" t="s">
        <v>152</v>
      </c>
      <c r="F29" s="45" t="s">
        <v>153</v>
      </c>
      <c r="G29" s="45" t="s">
        <v>35</v>
      </c>
      <c r="H29" s="45" t="s">
        <v>125</v>
      </c>
      <c r="I29" s="45" t="s">
        <v>102</v>
      </c>
    </row>
    <row r="30" customHeight="1" spans="1:9">
      <c r="A30" s="43">
        <v>27</v>
      </c>
      <c r="B30" s="43">
        <v>1</v>
      </c>
      <c r="C30" s="46" t="s">
        <v>6</v>
      </c>
      <c r="D30" s="43">
        <v>27</v>
      </c>
      <c r="E30" s="45" t="s">
        <v>154</v>
      </c>
      <c r="F30" s="45" t="s">
        <v>155</v>
      </c>
      <c r="G30" s="45" t="s">
        <v>35</v>
      </c>
      <c r="H30" s="45" t="s">
        <v>125</v>
      </c>
      <c r="I30" s="45" t="s">
        <v>102</v>
      </c>
    </row>
    <row r="31" customHeight="1" spans="1:9">
      <c r="A31" s="43">
        <v>28</v>
      </c>
      <c r="B31" s="43">
        <v>1</v>
      </c>
      <c r="C31" s="46" t="s">
        <v>6</v>
      </c>
      <c r="D31" s="43">
        <v>28</v>
      </c>
      <c r="E31" s="45" t="s">
        <v>156</v>
      </c>
      <c r="F31" s="45" t="s">
        <v>157</v>
      </c>
      <c r="G31" s="45" t="s">
        <v>35</v>
      </c>
      <c r="H31" s="45" t="s">
        <v>125</v>
      </c>
      <c r="I31" s="45" t="s">
        <v>102</v>
      </c>
    </row>
    <row r="32" customHeight="1" spans="1:9">
      <c r="A32" s="43">
        <v>29</v>
      </c>
      <c r="B32" s="43">
        <v>1</v>
      </c>
      <c r="C32" s="46" t="s">
        <v>6</v>
      </c>
      <c r="D32" s="43">
        <v>29</v>
      </c>
      <c r="E32" s="45" t="s">
        <v>158</v>
      </c>
      <c r="F32" s="45" t="s">
        <v>159</v>
      </c>
      <c r="G32" s="45" t="s">
        <v>35</v>
      </c>
      <c r="H32" s="45" t="s">
        <v>125</v>
      </c>
      <c r="I32" s="45" t="s">
        <v>102</v>
      </c>
    </row>
    <row r="33" customHeight="1" spans="1:9">
      <c r="A33" s="43">
        <v>30</v>
      </c>
      <c r="B33" s="47">
        <v>1</v>
      </c>
      <c r="C33" s="48" t="s">
        <v>6</v>
      </c>
      <c r="D33" s="47">
        <v>30</v>
      </c>
      <c r="E33" s="45" t="s">
        <v>160</v>
      </c>
      <c r="F33" s="45" t="s">
        <v>161</v>
      </c>
      <c r="G33" s="45" t="s">
        <v>35</v>
      </c>
      <c r="H33" s="45" t="s">
        <v>125</v>
      </c>
      <c r="I33" s="45" t="s">
        <v>102</v>
      </c>
    </row>
    <row r="34" customHeight="1" spans="1:9">
      <c r="A34" s="43">
        <v>31</v>
      </c>
      <c r="B34" s="43">
        <v>2</v>
      </c>
      <c r="C34" s="46" t="s">
        <v>8</v>
      </c>
      <c r="D34" s="43">
        <v>1</v>
      </c>
      <c r="E34" s="45" t="s">
        <v>162</v>
      </c>
      <c r="F34" s="45" t="s">
        <v>163</v>
      </c>
      <c r="G34" s="45" t="s">
        <v>35</v>
      </c>
      <c r="H34" s="45" t="s">
        <v>125</v>
      </c>
      <c r="I34" s="45" t="s">
        <v>102</v>
      </c>
    </row>
    <row r="35" customHeight="1" spans="1:9">
      <c r="A35" s="43">
        <v>32</v>
      </c>
      <c r="B35" s="43">
        <v>2</v>
      </c>
      <c r="C35" s="46" t="s">
        <v>8</v>
      </c>
      <c r="D35" s="43">
        <v>2</v>
      </c>
      <c r="E35" s="45" t="s">
        <v>164</v>
      </c>
      <c r="F35" s="45" t="s">
        <v>165</v>
      </c>
      <c r="G35" s="45" t="s">
        <v>35</v>
      </c>
      <c r="H35" s="45" t="s">
        <v>125</v>
      </c>
      <c r="I35" s="45" t="s">
        <v>102</v>
      </c>
    </row>
    <row r="36" customHeight="1" spans="1:9">
      <c r="A36" s="43">
        <v>33</v>
      </c>
      <c r="B36" s="43">
        <v>2</v>
      </c>
      <c r="C36" s="46" t="s">
        <v>8</v>
      </c>
      <c r="D36" s="43">
        <v>3</v>
      </c>
      <c r="E36" s="45" t="s">
        <v>166</v>
      </c>
      <c r="F36" s="45" t="s">
        <v>167</v>
      </c>
      <c r="G36" s="45" t="s">
        <v>35</v>
      </c>
      <c r="H36" s="45" t="s">
        <v>125</v>
      </c>
      <c r="I36" s="45" t="s">
        <v>102</v>
      </c>
    </row>
    <row r="37" customHeight="1" spans="1:9">
      <c r="A37" s="43">
        <v>34</v>
      </c>
      <c r="B37" s="43">
        <v>2</v>
      </c>
      <c r="C37" s="46" t="s">
        <v>8</v>
      </c>
      <c r="D37" s="43">
        <v>4</v>
      </c>
      <c r="E37" s="45" t="s">
        <v>168</v>
      </c>
      <c r="F37" s="45" t="s">
        <v>169</v>
      </c>
      <c r="G37" s="45" t="s">
        <v>35</v>
      </c>
      <c r="H37" s="45" t="s">
        <v>125</v>
      </c>
      <c r="I37" s="45" t="s">
        <v>102</v>
      </c>
    </row>
    <row r="38" customHeight="1" spans="1:9">
      <c r="A38" s="43">
        <v>35</v>
      </c>
      <c r="B38" s="43">
        <v>2</v>
      </c>
      <c r="C38" s="46" t="s">
        <v>8</v>
      </c>
      <c r="D38" s="43">
        <v>5</v>
      </c>
      <c r="E38" s="45" t="s">
        <v>170</v>
      </c>
      <c r="F38" s="45" t="s">
        <v>171</v>
      </c>
      <c r="G38" s="45" t="s">
        <v>35</v>
      </c>
      <c r="H38" s="45" t="s">
        <v>125</v>
      </c>
      <c r="I38" s="45" t="s">
        <v>102</v>
      </c>
    </row>
    <row r="39" customHeight="1" spans="1:9">
      <c r="A39" s="43">
        <v>36</v>
      </c>
      <c r="B39" s="43">
        <v>2</v>
      </c>
      <c r="C39" s="46" t="s">
        <v>8</v>
      </c>
      <c r="D39" s="43">
        <v>6</v>
      </c>
      <c r="E39" s="45" t="s">
        <v>172</v>
      </c>
      <c r="F39" s="45" t="s">
        <v>173</v>
      </c>
      <c r="G39" s="45" t="s">
        <v>35</v>
      </c>
      <c r="H39" s="45" t="s">
        <v>125</v>
      </c>
      <c r="I39" s="45" t="s">
        <v>102</v>
      </c>
    </row>
    <row r="40" customHeight="1" spans="1:9">
      <c r="A40" s="43">
        <v>37</v>
      </c>
      <c r="B40" s="43">
        <v>2</v>
      </c>
      <c r="C40" s="46" t="s">
        <v>8</v>
      </c>
      <c r="D40" s="43">
        <v>7</v>
      </c>
      <c r="E40" s="45" t="s">
        <v>174</v>
      </c>
      <c r="F40" s="45" t="s">
        <v>175</v>
      </c>
      <c r="G40" s="45" t="s">
        <v>35</v>
      </c>
      <c r="H40" s="45" t="s">
        <v>125</v>
      </c>
      <c r="I40" s="45" t="s">
        <v>102</v>
      </c>
    </row>
    <row r="41" customHeight="1" spans="1:9">
      <c r="A41" s="43">
        <v>38</v>
      </c>
      <c r="B41" s="43">
        <v>2</v>
      </c>
      <c r="C41" s="46" t="s">
        <v>8</v>
      </c>
      <c r="D41" s="43">
        <v>8</v>
      </c>
      <c r="E41" s="45" t="s">
        <v>176</v>
      </c>
      <c r="F41" s="45" t="s">
        <v>177</v>
      </c>
      <c r="G41" s="45" t="s">
        <v>35</v>
      </c>
      <c r="H41" s="45" t="s">
        <v>125</v>
      </c>
      <c r="I41" s="45" t="s">
        <v>102</v>
      </c>
    </row>
    <row r="42" customHeight="1" spans="1:9">
      <c r="A42" s="43">
        <v>39</v>
      </c>
      <c r="B42" s="43">
        <v>2</v>
      </c>
      <c r="C42" s="46" t="s">
        <v>8</v>
      </c>
      <c r="D42" s="43">
        <v>9</v>
      </c>
      <c r="E42" s="45" t="s">
        <v>178</v>
      </c>
      <c r="F42" s="45" t="s">
        <v>179</v>
      </c>
      <c r="G42" s="45" t="s">
        <v>35</v>
      </c>
      <c r="H42" s="45" t="s">
        <v>125</v>
      </c>
      <c r="I42" s="45" t="s">
        <v>102</v>
      </c>
    </row>
    <row r="43" customHeight="1" spans="1:9">
      <c r="A43" s="43">
        <v>40</v>
      </c>
      <c r="B43" s="43">
        <v>2</v>
      </c>
      <c r="C43" s="46" t="s">
        <v>8</v>
      </c>
      <c r="D43" s="43">
        <v>10</v>
      </c>
      <c r="E43" s="45" t="s">
        <v>180</v>
      </c>
      <c r="F43" s="45" t="s">
        <v>181</v>
      </c>
      <c r="G43" s="45" t="s">
        <v>35</v>
      </c>
      <c r="H43" s="45" t="s">
        <v>182</v>
      </c>
      <c r="I43" s="45" t="s">
        <v>102</v>
      </c>
    </row>
    <row r="44" customHeight="1" spans="1:9">
      <c r="A44" s="43">
        <v>41</v>
      </c>
      <c r="B44" s="43">
        <v>2</v>
      </c>
      <c r="C44" s="46" t="s">
        <v>8</v>
      </c>
      <c r="D44" s="43">
        <v>11</v>
      </c>
      <c r="E44" s="45" t="s">
        <v>183</v>
      </c>
      <c r="F44" s="45" t="s">
        <v>184</v>
      </c>
      <c r="G44" s="45" t="s">
        <v>35</v>
      </c>
      <c r="H44" s="45" t="s">
        <v>182</v>
      </c>
      <c r="I44" s="45" t="s">
        <v>102</v>
      </c>
    </row>
    <row r="45" customHeight="1" spans="1:9">
      <c r="A45" s="43">
        <v>42</v>
      </c>
      <c r="B45" s="43">
        <v>2</v>
      </c>
      <c r="C45" s="46" t="s">
        <v>8</v>
      </c>
      <c r="D45" s="43">
        <v>12</v>
      </c>
      <c r="E45" s="45" t="s">
        <v>185</v>
      </c>
      <c r="F45" s="45" t="s">
        <v>186</v>
      </c>
      <c r="G45" s="45" t="s">
        <v>35</v>
      </c>
      <c r="H45" s="45" t="s">
        <v>182</v>
      </c>
      <c r="I45" s="45" t="s">
        <v>102</v>
      </c>
    </row>
    <row r="46" customHeight="1" spans="1:9">
      <c r="A46" s="43">
        <v>43</v>
      </c>
      <c r="B46" s="43">
        <v>2</v>
      </c>
      <c r="C46" s="46" t="s">
        <v>8</v>
      </c>
      <c r="D46" s="43">
        <v>13</v>
      </c>
      <c r="E46" s="45" t="s">
        <v>187</v>
      </c>
      <c r="F46" s="45" t="s">
        <v>188</v>
      </c>
      <c r="G46" s="45" t="s">
        <v>35</v>
      </c>
      <c r="H46" s="45" t="s">
        <v>182</v>
      </c>
      <c r="I46" s="45" t="s">
        <v>102</v>
      </c>
    </row>
    <row r="47" customHeight="1" spans="1:9">
      <c r="A47" s="43">
        <v>44</v>
      </c>
      <c r="B47" s="43">
        <v>2</v>
      </c>
      <c r="C47" s="46" t="s">
        <v>8</v>
      </c>
      <c r="D47" s="43">
        <v>14</v>
      </c>
      <c r="E47" s="45" t="s">
        <v>189</v>
      </c>
      <c r="F47" s="45" t="s">
        <v>190</v>
      </c>
      <c r="G47" s="45" t="s">
        <v>35</v>
      </c>
      <c r="H47" s="45" t="s">
        <v>182</v>
      </c>
      <c r="I47" s="45" t="s">
        <v>102</v>
      </c>
    </row>
    <row r="48" customHeight="1" spans="1:9">
      <c r="A48" s="43">
        <v>45</v>
      </c>
      <c r="B48" s="43">
        <v>2</v>
      </c>
      <c r="C48" s="46" t="s">
        <v>8</v>
      </c>
      <c r="D48" s="43">
        <v>15</v>
      </c>
      <c r="E48" s="45" t="s">
        <v>191</v>
      </c>
      <c r="F48" s="45" t="s">
        <v>192</v>
      </c>
      <c r="G48" s="45" t="s">
        <v>35</v>
      </c>
      <c r="H48" s="45" t="s">
        <v>182</v>
      </c>
      <c r="I48" s="45" t="s">
        <v>102</v>
      </c>
    </row>
    <row r="49" customHeight="1" spans="1:9">
      <c r="A49" s="43">
        <v>46</v>
      </c>
      <c r="B49" s="43">
        <v>2</v>
      </c>
      <c r="C49" s="46" t="s">
        <v>8</v>
      </c>
      <c r="D49" s="43">
        <v>16</v>
      </c>
      <c r="E49" s="45" t="s">
        <v>193</v>
      </c>
      <c r="F49" s="45" t="s">
        <v>194</v>
      </c>
      <c r="G49" s="45" t="s">
        <v>35</v>
      </c>
      <c r="H49" s="45" t="s">
        <v>182</v>
      </c>
      <c r="I49" s="45" t="s">
        <v>102</v>
      </c>
    </row>
    <row r="50" customHeight="1" spans="1:9">
      <c r="A50" s="43">
        <v>47</v>
      </c>
      <c r="B50" s="43">
        <v>2</v>
      </c>
      <c r="C50" s="46" t="s">
        <v>8</v>
      </c>
      <c r="D50" s="43">
        <v>17</v>
      </c>
      <c r="E50" s="45" t="s">
        <v>195</v>
      </c>
      <c r="F50" s="45" t="s">
        <v>196</v>
      </c>
      <c r="G50" s="45" t="s">
        <v>35</v>
      </c>
      <c r="H50" s="45" t="s">
        <v>182</v>
      </c>
      <c r="I50" s="45" t="s">
        <v>102</v>
      </c>
    </row>
    <row r="51" customHeight="1" spans="1:9">
      <c r="A51" s="43">
        <v>48</v>
      </c>
      <c r="B51" s="43">
        <v>2</v>
      </c>
      <c r="C51" s="46" t="s">
        <v>8</v>
      </c>
      <c r="D51" s="43">
        <v>18</v>
      </c>
      <c r="E51" s="45" t="s">
        <v>197</v>
      </c>
      <c r="F51" s="45" t="s">
        <v>198</v>
      </c>
      <c r="G51" s="45" t="s">
        <v>35</v>
      </c>
      <c r="H51" s="45" t="s">
        <v>182</v>
      </c>
      <c r="I51" s="45" t="s">
        <v>102</v>
      </c>
    </row>
    <row r="52" customHeight="1" spans="1:9">
      <c r="A52" s="43">
        <v>49</v>
      </c>
      <c r="B52" s="43">
        <v>2</v>
      </c>
      <c r="C52" s="46" t="s">
        <v>8</v>
      </c>
      <c r="D52" s="43">
        <v>19</v>
      </c>
      <c r="E52" s="45" t="s">
        <v>199</v>
      </c>
      <c r="F52" s="45" t="s">
        <v>200</v>
      </c>
      <c r="G52" s="45" t="s">
        <v>35</v>
      </c>
      <c r="H52" s="45" t="s">
        <v>182</v>
      </c>
      <c r="I52" s="45" t="s">
        <v>102</v>
      </c>
    </row>
    <row r="53" customHeight="1" spans="1:9">
      <c r="A53" s="43">
        <v>50</v>
      </c>
      <c r="B53" s="43">
        <v>2</v>
      </c>
      <c r="C53" s="46" t="s">
        <v>8</v>
      </c>
      <c r="D53" s="43">
        <v>20</v>
      </c>
      <c r="E53" s="45" t="s">
        <v>201</v>
      </c>
      <c r="F53" s="45" t="s">
        <v>202</v>
      </c>
      <c r="G53" s="45" t="s">
        <v>35</v>
      </c>
      <c r="H53" s="45" t="s">
        <v>182</v>
      </c>
      <c r="I53" s="45" t="s">
        <v>102</v>
      </c>
    </row>
    <row r="54" customHeight="1" spans="1:9">
      <c r="A54" s="43">
        <v>51</v>
      </c>
      <c r="B54" s="43">
        <v>2</v>
      </c>
      <c r="C54" s="46" t="s">
        <v>8</v>
      </c>
      <c r="D54" s="43">
        <v>21</v>
      </c>
      <c r="E54" s="45" t="s">
        <v>203</v>
      </c>
      <c r="F54" s="45" t="s">
        <v>204</v>
      </c>
      <c r="G54" s="45" t="s">
        <v>35</v>
      </c>
      <c r="H54" s="45" t="s">
        <v>182</v>
      </c>
      <c r="I54" s="45" t="s">
        <v>102</v>
      </c>
    </row>
    <row r="55" customHeight="1" spans="1:9">
      <c r="A55" s="43">
        <v>52</v>
      </c>
      <c r="B55" s="43">
        <v>2</v>
      </c>
      <c r="C55" s="46" t="s">
        <v>8</v>
      </c>
      <c r="D55" s="43">
        <v>22</v>
      </c>
      <c r="E55" s="45" t="s">
        <v>205</v>
      </c>
      <c r="F55" s="45" t="s">
        <v>206</v>
      </c>
      <c r="G55" s="45" t="s">
        <v>35</v>
      </c>
      <c r="H55" s="45" t="s">
        <v>182</v>
      </c>
      <c r="I55" s="45" t="s">
        <v>102</v>
      </c>
    </row>
    <row r="56" customHeight="1" spans="1:9">
      <c r="A56" s="43">
        <v>53</v>
      </c>
      <c r="B56" s="43">
        <v>2</v>
      </c>
      <c r="C56" s="46" t="s">
        <v>8</v>
      </c>
      <c r="D56" s="43">
        <v>23</v>
      </c>
      <c r="E56" s="45" t="s">
        <v>207</v>
      </c>
      <c r="F56" s="45" t="s">
        <v>208</v>
      </c>
      <c r="G56" s="45" t="s">
        <v>35</v>
      </c>
      <c r="H56" s="45" t="s">
        <v>182</v>
      </c>
      <c r="I56" s="45" t="s">
        <v>102</v>
      </c>
    </row>
    <row r="57" customHeight="1" spans="1:9">
      <c r="A57" s="43">
        <v>54</v>
      </c>
      <c r="B57" s="43">
        <v>2</v>
      </c>
      <c r="C57" s="44" t="s">
        <v>8</v>
      </c>
      <c r="D57" s="43">
        <v>24</v>
      </c>
      <c r="E57" s="45" t="s">
        <v>209</v>
      </c>
      <c r="F57" s="45" t="s">
        <v>210</v>
      </c>
      <c r="G57" s="45" t="s">
        <v>35</v>
      </c>
      <c r="H57" s="45" t="s">
        <v>182</v>
      </c>
      <c r="I57" s="45" t="s">
        <v>102</v>
      </c>
    </row>
    <row r="58" customHeight="1" spans="1:9">
      <c r="A58" s="43">
        <v>55</v>
      </c>
      <c r="B58" s="43">
        <v>2</v>
      </c>
      <c r="C58" s="44" t="s">
        <v>8</v>
      </c>
      <c r="D58" s="43">
        <v>25</v>
      </c>
      <c r="E58" s="45" t="s">
        <v>211</v>
      </c>
      <c r="F58" s="45" t="s">
        <v>212</v>
      </c>
      <c r="G58" s="45" t="s">
        <v>35</v>
      </c>
      <c r="H58" s="45" t="s">
        <v>182</v>
      </c>
      <c r="I58" s="45" t="s">
        <v>102</v>
      </c>
    </row>
    <row r="59" customHeight="1" spans="1:9">
      <c r="A59" s="43">
        <v>56</v>
      </c>
      <c r="B59" s="43">
        <v>2</v>
      </c>
      <c r="C59" s="44" t="s">
        <v>8</v>
      </c>
      <c r="D59" s="43">
        <v>26</v>
      </c>
      <c r="E59" s="45" t="s">
        <v>213</v>
      </c>
      <c r="F59" s="45" t="s">
        <v>214</v>
      </c>
      <c r="G59" s="45" t="s">
        <v>35</v>
      </c>
      <c r="H59" s="45" t="s">
        <v>182</v>
      </c>
      <c r="I59" s="45" t="s">
        <v>102</v>
      </c>
    </row>
    <row r="60" customHeight="1" spans="1:9">
      <c r="A60" s="43">
        <v>57</v>
      </c>
      <c r="B60" s="43">
        <v>2</v>
      </c>
      <c r="C60" s="44" t="s">
        <v>8</v>
      </c>
      <c r="D60" s="43">
        <v>27</v>
      </c>
      <c r="E60" s="45" t="s">
        <v>215</v>
      </c>
      <c r="F60" s="45" t="s">
        <v>216</v>
      </c>
      <c r="G60" s="45" t="s">
        <v>35</v>
      </c>
      <c r="H60" s="45" t="s">
        <v>182</v>
      </c>
      <c r="I60" s="45" t="s">
        <v>102</v>
      </c>
    </row>
    <row r="61" customHeight="1" spans="1:9">
      <c r="A61" s="43">
        <v>58</v>
      </c>
      <c r="B61" s="43">
        <v>2</v>
      </c>
      <c r="C61" s="44" t="s">
        <v>8</v>
      </c>
      <c r="D61" s="43">
        <v>28</v>
      </c>
      <c r="E61" s="45" t="s">
        <v>217</v>
      </c>
      <c r="F61" s="45" t="s">
        <v>218</v>
      </c>
      <c r="G61" s="45" t="s">
        <v>35</v>
      </c>
      <c r="H61" s="45" t="s">
        <v>182</v>
      </c>
      <c r="I61" s="45" t="s">
        <v>102</v>
      </c>
    </row>
    <row r="62" customHeight="1" spans="1:9">
      <c r="A62" s="43">
        <v>59</v>
      </c>
      <c r="B62" s="43">
        <v>2</v>
      </c>
      <c r="C62" s="44" t="s">
        <v>8</v>
      </c>
      <c r="D62" s="43">
        <v>29</v>
      </c>
      <c r="E62" s="45" t="s">
        <v>219</v>
      </c>
      <c r="F62" s="45" t="s">
        <v>220</v>
      </c>
      <c r="G62" s="45" t="s">
        <v>35</v>
      </c>
      <c r="H62" s="45" t="s">
        <v>182</v>
      </c>
      <c r="I62" s="45" t="s">
        <v>102</v>
      </c>
    </row>
    <row r="63" customHeight="1" spans="1:9">
      <c r="A63" s="43">
        <v>60</v>
      </c>
      <c r="B63" s="47">
        <v>2</v>
      </c>
      <c r="C63" s="49" t="s">
        <v>8</v>
      </c>
      <c r="D63" s="47">
        <v>30</v>
      </c>
      <c r="E63" s="45" t="s">
        <v>221</v>
      </c>
      <c r="F63" s="45" t="s">
        <v>222</v>
      </c>
      <c r="G63" s="45" t="s">
        <v>35</v>
      </c>
      <c r="H63" s="45" t="s">
        <v>182</v>
      </c>
      <c r="I63" s="45" t="s">
        <v>102</v>
      </c>
    </row>
    <row r="64" customHeight="1" spans="1:9">
      <c r="A64" s="43">
        <v>61</v>
      </c>
      <c r="B64" s="43">
        <v>3</v>
      </c>
      <c r="C64" s="44" t="s">
        <v>10</v>
      </c>
      <c r="D64" s="43">
        <v>1</v>
      </c>
      <c r="E64" s="45" t="s">
        <v>223</v>
      </c>
      <c r="F64" s="45" t="s">
        <v>224</v>
      </c>
      <c r="G64" s="45" t="s">
        <v>35</v>
      </c>
      <c r="H64" s="45" t="s">
        <v>182</v>
      </c>
      <c r="I64" s="45" t="s">
        <v>102</v>
      </c>
    </row>
    <row r="65" customHeight="1" spans="1:9">
      <c r="A65" s="43">
        <v>62</v>
      </c>
      <c r="B65" s="43">
        <v>3</v>
      </c>
      <c r="C65" s="44" t="s">
        <v>10</v>
      </c>
      <c r="D65" s="43">
        <v>2</v>
      </c>
      <c r="E65" s="45" t="s">
        <v>225</v>
      </c>
      <c r="F65" s="45" t="s">
        <v>226</v>
      </c>
      <c r="G65" s="45" t="s">
        <v>35</v>
      </c>
      <c r="H65" s="45" t="s">
        <v>182</v>
      </c>
      <c r="I65" s="45" t="s">
        <v>102</v>
      </c>
    </row>
    <row r="66" customHeight="1" spans="1:9">
      <c r="A66" s="43">
        <v>63</v>
      </c>
      <c r="B66" s="43">
        <v>3</v>
      </c>
      <c r="C66" s="44" t="s">
        <v>10</v>
      </c>
      <c r="D66" s="43">
        <v>3</v>
      </c>
      <c r="E66" s="45" t="s">
        <v>227</v>
      </c>
      <c r="F66" s="45" t="s">
        <v>228</v>
      </c>
      <c r="G66" s="45" t="s">
        <v>35</v>
      </c>
      <c r="H66" s="45" t="s">
        <v>182</v>
      </c>
      <c r="I66" s="45" t="s">
        <v>102</v>
      </c>
    </row>
    <row r="67" customHeight="1" spans="1:9">
      <c r="A67" s="43">
        <v>64</v>
      </c>
      <c r="B67" s="43">
        <v>3</v>
      </c>
      <c r="C67" s="44" t="s">
        <v>10</v>
      </c>
      <c r="D67" s="43">
        <v>4</v>
      </c>
      <c r="E67" s="45" t="s">
        <v>229</v>
      </c>
      <c r="F67" s="45" t="s">
        <v>230</v>
      </c>
      <c r="G67" s="45" t="s">
        <v>35</v>
      </c>
      <c r="H67" s="45" t="s">
        <v>182</v>
      </c>
      <c r="I67" s="45" t="s">
        <v>102</v>
      </c>
    </row>
    <row r="68" customHeight="1" spans="1:9">
      <c r="A68" s="43">
        <v>65</v>
      </c>
      <c r="B68" s="43">
        <v>3</v>
      </c>
      <c r="C68" s="44" t="s">
        <v>10</v>
      </c>
      <c r="D68" s="43">
        <v>5</v>
      </c>
      <c r="E68" s="45" t="s">
        <v>231</v>
      </c>
      <c r="F68" s="45" t="s">
        <v>232</v>
      </c>
      <c r="G68" s="45" t="s">
        <v>35</v>
      </c>
      <c r="H68" s="45" t="s">
        <v>182</v>
      </c>
      <c r="I68" s="45" t="s">
        <v>102</v>
      </c>
    </row>
    <row r="69" customHeight="1" spans="1:9">
      <c r="A69" s="43">
        <v>66</v>
      </c>
      <c r="B69" s="43">
        <v>3</v>
      </c>
      <c r="C69" s="44" t="s">
        <v>10</v>
      </c>
      <c r="D69" s="43">
        <v>6</v>
      </c>
      <c r="E69" s="45" t="s">
        <v>233</v>
      </c>
      <c r="F69" s="45" t="s">
        <v>234</v>
      </c>
      <c r="G69" s="45" t="s">
        <v>35</v>
      </c>
      <c r="H69" s="45" t="s">
        <v>182</v>
      </c>
      <c r="I69" s="45" t="s">
        <v>102</v>
      </c>
    </row>
    <row r="70" customHeight="1" spans="1:9">
      <c r="A70" s="43">
        <v>67</v>
      </c>
      <c r="B70" s="43">
        <v>3</v>
      </c>
      <c r="C70" s="44" t="s">
        <v>10</v>
      </c>
      <c r="D70" s="43">
        <v>7</v>
      </c>
      <c r="E70" s="45" t="s">
        <v>235</v>
      </c>
      <c r="F70" s="45" t="s">
        <v>236</v>
      </c>
      <c r="G70" s="45" t="s">
        <v>35</v>
      </c>
      <c r="H70" s="45" t="s">
        <v>182</v>
      </c>
      <c r="I70" s="45" t="s">
        <v>102</v>
      </c>
    </row>
    <row r="71" customHeight="1" spans="1:9">
      <c r="A71" s="43">
        <v>68</v>
      </c>
      <c r="B71" s="43">
        <v>3</v>
      </c>
      <c r="C71" s="44" t="s">
        <v>10</v>
      </c>
      <c r="D71" s="43">
        <v>8</v>
      </c>
      <c r="E71" s="45" t="s">
        <v>237</v>
      </c>
      <c r="F71" s="45" t="s">
        <v>238</v>
      </c>
      <c r="G71" s="45" t="s">
        <v>35</v>
      </c>
      <c r="H71" s="45" t="s">
        <v>182</v>
      </c>
      <c r="I71" s="45" t="s">
        <v>102</v>
      </c>
    </row>
    <row r="72" customHeight="1" spans="1:9">
      <c r="A72" s="43">
        <v>69</v>
      </c>
      <c r="B72" s="43">
        <v>3</v>
      </c>
      <c r="C72" s="44" t="s">
        <v>10</v>
      </c>
      <c r="D72" s="43">
        <v>9</v>
      </c>
      <c r="E72" s="45" t="s">
        <v>239</v>
      </c>
      <c r="F72" s="45" t="s">
        <v>240</v>
      </c>
      <c r="G72" s="45" t="s">
        <v>35</v>
      </c>
      <c r="H72" s="45" t="s">
        <v>182</v>
      </c>
      <c r="I72" s="45" t="s">
        <v>102</v>
      </c>
    </row>
    <row r="73" customHeight="1" spans="1:9">
      <c r="A73" s="43">
        <v>70</v>
      </c>
      <c r="B73" s="43">
        <v>3</v>
      </c>
      <c r="C73" s="44" t="s">
        <v>10</v>
      </c>
      <c r="D73" s="43">
        <v>10</v>
      </c>
      <c r="E73" s="45" t="s">
        <v>241</v>
      </c>
      <c r="F73" s="45" t="s">
        <v>139</v>
      </c>
      <c r="G73" s="45" t="s">
        <v>35</v>
      </c>
      <c r="H73" s="45" t="s">
        <v>182</v>
      </c>
      <c r="I73" s="45" t="s">
        <v>102</v>
      </c>
    </row>
    <row r="74" customHeight="1" spans="1:9">
      <c r="A74" s="43">
        <v>71</v>
      </c>
      <c r="B74" s="43">
        <v>3</v>
      </c>
      <c r="C74" s="44" t="s">
        <v>10</v>
      </c>
      <c r="D74" s="43">
        <v>11</v>
      </c>
      <c r="E74" s="45" t="s">
        <v>242</v>
      </c>
      <c r="F74" s="45" t="s">
        <v>243</v>
      </c>
      <c r="G74" s="45" t="s">
        <v>35</v>
      </c>
      <c r="H74" s="45" t="s">
        <v>182</v>
      </c>
      <c r="I74" s="45" t="s">
        <v>102</v>
      </c>
    </row>
    <row r="75" customHeight="1" spans="1:9">
      <c r="A75" s="43">
        <v>72</v>
      </c>
      <c r="B75" s="43">
        <v>3</v>
      </c>
      <c r="C75" s="44" t="s">
        <v>10</v>
      </c>
      <c r="D75" s="43">
        <v>12</v>
      </c>
      <c r="E75" s="45" t="s">
        <v>244</v>
      </c>
      <c r="F75" s="45" t="s">
        <v>245</v>
      </c>
      <c r="G75" s="45" t="s">
        <v>35</v>
      </c>
      <c r="H75" s="45" t="s">
        <v>182</v>
      </c>
      <c r="I75" s="45" t="s">
        <v>102</v>
      </c>
    </row>
    <row r="76" customHeight="1" spans="1:9">
      <c r="A76" s="43">
        <v>73</v>
      </c>
      <c r="B76" s="43">
        <v>3</v>
      </c>
      <c r="C76" s="44" t="s">
        <v>10</v>
      </c>
      <c r="D76" s="43">
        <v>13</v>
      </c>
      <c r="E76" s="45" t="s">
        <v>246</v>
      </c>
      <c r="F76" s="45" t="s">
        <v>247</v>
      </c>
      <c r="G76" s="45" t="s">
        <v>35</v>
      </c>
      <c r="H76" s="45" t="s">
        <v>182</v>
      </c>
      <c r="I76" s="45" t="s">
        <v>102</v>
      </c>
    </row>
    <row r="77" customHeight="1" spans="1:9">
      <c r="A77" s="43">
        <v>74</v>
      </c>
      <c r="B77" s="43">
        <v>3</v>
      </c>
      <c r="C77" s="46" t="s">
        <v>10</v>
      </c>
      <c r="D77" s="43">
        <v>14</v>
      </c>
      <c r="E77" s="45" t="s">
        <v>248</v>
      </c>
      <c r="F77" s="45" t="s">
        <v>249</v>
      </c>
      <c r="G77" s="45" t="s">
        <v>35</v>
      </c>
      <c r="H77" s="45" t="s">
        <v>182</v>
      </c>
      <c r="I77" s="45" t="s">
        <v>102</v>
      </c>
    </row>
    <row r="78" customHeight="1" spans="1:9">
      <c r="A78" s="43">
        <v>75</v>
      </c>
      <c r="B78" s="43">
        <v>3</v>
      </c>
      <c r="C78" s="46" t="s">
        <v>10</v>
      </c>
      <c r="D78" s="43">
        <v>15</v>
      </c>
      <c r="E78" s="45" t="s">
        <v>250</v>
      </c>
      <c r="F78" s="45" t="s">
        <v>251</v>
      </c>
      <c r="G78" s="45" t="s">
        <v>35</v>
      </c>
      <c r="H78" s="45" t="s">
        <v>182</v>
      </c>
      <c r="I78" s="45" t="s">
        <v>102</v>
      </c>
    </row>
    <row r="79" customHeight="1" spans="1:9">
      <c r="A79" s="43">
        <v>76</v>
      </c>
      <c r="B79" s="43">
        <v>3</v>
      </c>
      <c r="C79" s="46" t="s">
        <v>10</v>
      </c>
      <c r="D79" s="43">
        <v>16</v>
      </c>
      <c r="E79" s="45" t="s">
        <v>252</v>
      </c>
      <c r="F79" s="45" t="s">
        <v>253</v>
      </c>
      <c r="G79" s="45" t="s">
        <v>35</v>
      </c>
      <c r="H79" s="45" t="s">
        <v>182</v>
      </c>
      <c r="I79" s="45" t="s">
        <v>102</v>
      </c>
    </row>
    <row r="80" customHeight="1" spans="1:9">
      <c r="A80" s="43">
        <v>77</v>
      </c>
      <c r="B80" s="43">
        <v>3</v>
      </c>
      <c r="C80" s="46" t="s">
        <v>10</v>
      </c>
      <c r="D80" s="43">
        <v>17</v>
      </c>
      <c r="E80" s="45" t="s">
        <v>254</v>
      </c>
      <c r="F80" s="45" t="s">
        <v>255</v>
      </c>
      <c r="G80" s="45" t="s">
        <v>33</v>
      </c>
      <c r="H80" s="45" t="s">
        <v>256</v>
      </c>
      <c r="I80" s="45" t="s">
        <v>102</v>
      </c>
    </row>
    <row r="81" customHeight="1" spans="1:9">
      <c r="A81" s="43">
        <v>78</v>
      </c>
      <c r="B81" s="43">
        <v>3</v>
      </c>
      <c r="C81" s="46" t="s">
        <v>10</v>
      </c>
      <c r="D81" s="43">
        <v>18</v>
      </c>
      <c r="E81" s="45" t="s">
        <v>257</v>
      </c>
      <c r="F81" s="45" t="s">
        <v>258</v>
      </c>
      <c r="G81" s="45" t="s">
        <v>37</v>
      </c>
      <c r="H81" s="45" t="s">
        <v>259</v>
      </c>
      <c r="I81" s="45" t="s">
        <v>102</v>
      </c>
    </row>
    <row r="82" customHeight="1" spans="1:9">
      <c r="A82" s="43">
        <v>79</v>
      </c>
      <c r="B82" s="43">
        <v>3</v>
      </c>
      <c r="C82" s="46" t="s">
        <v>10</v>
      </c>
      <c r="D82" s="43">
        <v>19</v>
      </c>
      <c r="E82" s="45" t="s">
        <v>260</v>
      </c>
      <c r="F82" s="45" t="s">
        <v>261</v>
      </c>
      <c r="G82" s="45" t="s">
        <v>35</v>
      </c>
      <c r="H82" s="45" t="s">
        <v>125</v>
      </c>
      <c r="I82" s="45" t="s">
        <v>102</v>
      </c>
    </row>
    <row r="83" customHeight="1" spans="1:9">
      <c r="A83" s="43">
        <v>80</v>
      </c>
      <c r="B83" s="43">
        <v>3</v>
      </c>
      <c r="C83" s="46" t="s">
        <v>10</v>
      </c>
      <c r="D83" s="43">
        <v>20</v>
      </c>
      <c r="E83" s="45" t="s">
        <v>262</v>
      </c>
      <c r="F83" s="45" t="s">
        <v>263</v>
      </c>
      <c r="G83" s="45" t="s">
        <v>35</v>
      </c>
      <c r="H83" s="45" t="s">
        <v>182</v>
      </c>
      <c r="I83" s="45" t="s">
        <v>102</v>
      </c>
    </row>
    <row r="84" customHeight="1" spans="1:9">
      <c r="A84" s="43">
        <v>81</v>
      </c>
      <c r="B84" s="43">
        <v>3</v>
      </c>
      <c r="C84" s="46" t="s">
        <v>10</v>
      </c>
      <c r="D84" s="43">
        <v>21</v>
      </c>
      <c r="E84" s="45" t="s">
        <v>264</v>
      </c>
      <c r="F84" s="45" t="s">
        <v>265</v>
      </c>
      <c r="G84" s="45" t="s">
        <v>35</v>
      </c>
      <c r="H84" s="45" t="s">
        <v>182</v>
      </c>
      <c r="I84" s="45" t="s">
        <v>102</v>
      </c>
    </row>
    <row r="85" customHeight="1" spans="1:9">
      <c r="A85" s="43">
        <v>82</v>
      </c>
      <c r="B85" s="43">
        <v>3</v>
      </c>
      <c r="C85" s="46" t="s">
        <v>10</v>
      </c>
      <c r="D85" s="43">
        <v>22</v>
      </c>
      <c r="E85" s="45" t="s">
        <v>266</v>
      </c>
      <c r="F85" s="45" t="s">
        <v>267</v>
      </c>
      <c r="G85" s="45" t="s">
        <v>35</v>
      </c>
      <c r="H85" s="45" t="s">
        <v>125</v>
      </c>
      <c r="I85" s="45" t="s">
        <v>102</v>
      </c>
    </row>
    <row r="86" customHeight="1" spans="1:9">
      <c r="A86" s="43">
        <v>83</v>
      </c>
      <c r="B86" s="43">
        <v>3</v>
      </c>
      <c r="C86" s="46" t="s">
        <v>10</v>
      </c>
      <c r="D86" s="43">
        <v>23</v>
      </c>
      <c r="E86" s="45" t="s">
        <v>268</v>
      </c>
      <c r="F86" s="45" t="s">
        <v>269</v>
      </c>
      <c r="G86" s="45" t="s">
        <v>35</v>
      </c>
      <c r="H86" s="45" t="s">
        <v>182</v>
      </c>
      <c r="I86" s="45" t="s">
        <v>102</v>
      </c>
    </row>
    <row r="87" customHeight="1" spans="1:9">
      <c r="A87" s="43">
        <v>84</v>
      </c>
      <c r="B87" s="43">
        <v>3</v>
      </c>
      <c r="C87" s="46" t="s">
        <v>10</v>
      </c>
      <c r="D87" s="43">
        <v>24</v>
      </c>
      <c r="E87" s="45" t="s">
        <v>270</v>
      </c>
      <c r="F87" s="45" t="s">
        <v>271</v>
      </c>
      <c r="G87" s="45" t="s">
        <v>35</v>
      </c>
      <c r="H87" s="45" t="s">
        <v>182</v>
      </c>
      <c r="I87" s="45" t="s">
        <v>102</v>
      </c>
    </row>
    <row r="88" customHeight="1" spans="1:9">
      <c r="A88" s="43">
        <v>85</v>
      </c>
      <c r="B88" s="43">
        <v>3</v>
      </c>
      <c r="C88" s="46" t="s">
        <v>10</v>
      </c>
      <c r="D88" s="43">
        <v>25</v>
      </c>
      <c r="E88" s="45" t="s">
        <v>272</v>
      </c>
      <c r="F88" s="45" t="s">
        <v>273</v>
      </c>
      <c r="G88" s="45" t="s">
        <v>35</v>
      </c>
      <c r="H88" s="45" t="s">
        <v>125</v>
      </c>
      <c r="I88" s="45" t="s">
        <v>102</v>
      </c>
    </row>
    <row r="89" customHeight="1" spans="1:9">
      <c r="A89" s="43">
        <v>86</v>
      </c>
      <c r="B89" s="43">
        <v>3</v>
      </c>
      <c r="C89" s="46" t="s">
        <v>10</v>
      </c>
      <c r="D89" s="43">
        <v>26</v>
      </c>
      <c r="E89" s="45" t="s">
        <v>274</v>
      </c>
      <c r="F89" s="45" t="s">
        <v>275</v>
      </c>
      <c r="G89" s="45" t="s">
        <v>35</v>
      </c>
      <c r="H89" s="45" t="s">
        <v>125</v>
      </c>
      <c r="I89" s="45" t="s">
        <v>102</v>
      </c>
    </row>
    <row r="90" customHeight="1" spans="1:9">
      <c r="A90" s="43">
        <v>87</v>
      </c>
      <c r="B90" s="43">
        <v>3</v>
      </c>
      <c r="C90" s="46" t="s">
        <v>10</v>
      </c>
      <c r="D90" s="43">
        <v>27</v>
      </c>
      <c r="E90" s="45" t="s">
        <v>276</v>
      </c>
      <c r="F90" s="45" t="s">
        <v>277</v>
      </c>
      <c r="G90" s="45" t="s">
        <v>35</v>
      </c>
      <c r="H90" s="45" t="s">
        <v>182</v>
      </c>
      <c r="I90" s="45" t="s">
        <v>102</v>
      </c>
    </row>
    <row r="91" customHeight="1" spans="1:9">
      <c r="A91" s="43">
        <v>88</v>
      </c>
      <c r="B91" s="43">
        <v>3</v>
      </c>
      <c r="C91" s="46" t="s">
        <v>10</v>
      </c>
      <c r="D91" s="43">
        <v>28</v>
      </c>
      <c r="E91" s="45" t="s">
        <v>278</v>
      </c>
      <c r="F91" s="45" t="s">
        <v>279</v>
      </c>
      <c r="G91" s="45" t="s">
        <v>35</v>
      </c>
      <c r="H91" s="45" t="s">
        <v>125</v>
      </c>
      <c r="I91" s="45" t="s">
        <v>102</v>
      </c>
    </row>
    <row r="92" customHeight="1" spans="1:9">
      <c r="A92" s="43">
        <v>89</v>
      </c>
      <c r="B92" s="43">
        <v>3</v>
      </c>
      <c r="C92" s="46" t="s">
        <v>10</v>
      </c>
      <c r="D92" s="43">
        <v>29</v>
      </c>
      <c r="E92" s="45" t="s">
        <v>280</v>
      </c>
      <c r="F92" s="45" t="s">
        <v>281</v>
      </c>
      <c r="G92" s="45" t="s">
        <v>35</v>
      </c>
      <c r="H92" s="45" t="s">
        <v>125</v>
      </c>
      <c r="I92" s="45" t="s">
        <v>102</v>
      </c>
    </row>
    <row r="93" customHeight="1" spans="1:9">
      <c r="A93" s="43">
        <v>90</v>
      </c>
      <c r="B93" s="47">
        <v>3</v>
      </c>
      <c r="C93" s="48" t="s">
        <v>10</v>
      </c>
      <c r="D93" s="47">
        <v>30</v>
      </c>
      <c r="E93" s="45" t="s">
        <v>282</v>
      </c>
      <c r="F93" s="45" t="s">
        <v>283</v>
      </c>
      <c r="G93" s="45" t="s">
        <v>35</v>
      </c>
      <c r="H93" s="45" t="s">
        <v>125</v>
      </c>
      <c r="I93" s="45" t="s">
        <v>102</v>
      </c>
    </row>
    <row r="94" customHeight="1" spans="1:9">
      <c r="A94" s="43">
        <v>91</v>
      </c>
      <c r="B94" s="43">
        <v>4</v>
      </c>
      <c r="C94" s="46" t="s">
        <v>12</v>
      </c>
      <c r="D94" s="43">
        <v>1</v>
      </c>
      <c r="E94" s="45" t="s">
        <v>284</v>
      </c>
      <c r="F94" s="45" t="s">
        <v>285</v>
      </c>
      <c r="G94" s="45" t="s">
        <v>35</v>
      </c>
      <c r="H94" s="45" t="s">
        <v>182</v>
      </c>
      <c r="I94" s="45" t="s">
        <v>102</v>
      </c>
    </row>
    <row r="95" customHeight="1" spans="1:9">
      <c r="A95" s="43">
        <v>92</v>
      </c>
      <c r="B95" s="43">
        <v>4</v>
      </c>
      <c r="C95" s="46" t="s">
        <v>12</v>
      </c>
      <c r="D95" s="43">
        <v>2</v>
      </c>
      <c r="E95" s="45" t="s">
        <v>286</v>
      </c>
      <c r="F95" s="45" t="s">
        <v>287</v>
      </c>
      <c r="G95" s="45" t="s">
        <v>35</v>
      </c>
      <c r="H95" s="45" t="s">
        <v>125</v>
      </c>
      <c r="I95" s="45" t="s">
        <v>102</v>
      </c>
    </row>
    <row r="96" customHeight="1" spans="1:9">
      <c r="A96" s="43">
        <v>93</v>
      </c>
      <c r="B96" s="43">
        <v>4</v>
      </c>
      <c r="C96" s="46" t="s">
        <v>12</v>
      </c>
      <c r="D96" s="43">
        <v>3</v>
      </c>
      <c r="E96" s="45" t="s">
        <v>288</v>
      </c>
      <c r="F96" s="45" t="s">
        <v>289</v>
      </c>
      <c r="G96" s="45" t="s">
        <v>35</v>
      </c>
      <c r="H96" s="45" t="s">
        <v>125</v>
      </c>
      <c r="I96" s="45" t="s">
        <v>102</v>
      </c>
    </row>
    <row r="97" customHeight="1" spans="1:9">
      <c r="A97" s="43">
        <v>94</v>
      </c>
      <c r="B97" s="43">
        <v>4</v>
      </c>
      <c r="C97" s="46" t="s">
        <v>12</v>
      </c>
      <c r="D97" s="43">
        <v>4</v>
      </c>
      <c r="E97" s="45" t="s">
        <v>290</v>
      </c>
      <c r="F97" s="45" t="s">
        <v>291</v>
      </c>
      <c r="G97" s="45" t="s">
        <v>35</v>
      </c>
      <c r="H97" s="45" t="s">
        <v>125</v>
      </c>
      <c r="I97" s="45" t="s">
        <v>102</v>
      </c>
    </row>
    <row r="98" customHeight="1" spans="1:9">
      <c r="A98" s="43">
        <v>95</v>
      </c>
      <c r="B98" s="43">
        <v>4</v>
      </c>
      <c r="C98" s="46" t="s">
        <v>12</v>
      </c>
      <c r="D98" s="43">
        <v>5</v>
      </c>
      <c r="E98" s="45" t="s">
        <v>292</v>
      </c>
      <c r="F98" s="45" t="s">
        <v>293</v>
      </c>
      <c r="G98" s="45" t="s">
        <v>35</v>
      </c>
      <c r="H98" s="45" t="s">
        <v>125</v>
      </c>
      <c r="I98" s="45" t="s">
        <v>102</v>
      </c>
    </row>
    <row r="99" customHeight="1" spans="1:9">
      <c r="A99" s="43">
        <v>96</v>
      </c>
      <c r="B99" s="43">
        <v>4</v>
      </c>
      <c r="C99" s="46" t="s">
        <v>12</v>
      </c>
      <c r="D99" s="43">
        <v>6</v>
      </c>
      <c r="E99" s="45" t="s">
        <v>294</v>
      </c>
      <c r="F99" s="45" t="s">
        <v>295</v>
      </c>
      <c r="G99" s="45" t="s">
        <v>35</v>
      </c>
      <c r="H99" s="45" t="s">
        <v>296</v>
      </c>
      <c r="I99" s="45" t="s">
        <v>297</v>
      </c>
    </row>
    <row r="100" customHeight="1" spans="1:9">
      <c r="A100" s="43">
        <v>97</v>
      </c>
      <c r="B100" s="43">
        <v>4</v>
      </c>
      <c r="C100" s="46" t="s">
        <v>12</v>
      </c>
      <c r="D100" s="43">
        <v>7</v>
      </c>
      <c r="E100" s="45" t="s">
        <v>298</v>
      </c>
      <c r="F100" s="45" t="s">
        <v>299</v>
      </c>
      <c r="G100" s="45" t="s">
        <v>35</v>
      </c>
      <c r="H100" s="45" t="s">
        <v>296</v>
      </c>
      <c r="I100" s="45" t="s">
        <v>297</v>
      </c>
    </row>
    <row r="101" customHeight="1" spans="1:9">
      <c r="A101" s="43">
        <v>98</v>
      </c>
      <c r="B101" s="43">
        <v>4</v>
      </c>
      <c r="C101" s="46" t="s">
        <v>12</v>
      </c>
      <c r="D101" s="43">
        <v>8</v>
      </c>
      <c r="E101" s="45" t="s">
        <v>300</v>
      </c>
      <c r="F101" s="45" t="s">
        <v>301</v>
      </c>
      <c r="G101" s="45" t="s">
        <v>35</v>
      </c>
      <c r="H101" s="45" t="s">
        <v>296</v>
      </c>
      <c r="I101" s="45" t="s">
        <v>297</v>
      </c>
    </row>
    <row r="102" customHeight="1" spans="1:9">
      <c r="A102" s="43">
        <v>99</v>
      </c>
      <c r="B102" s="43">
        <v>4</v>
      </c>
      <c r="C102" s="46" t="s">
        <v>12</v>
      </c>
      <c r="D102" s="43">
        <v>9</v>
      </c>
      <c r="E102" s="45" t="s">
        <v>302</v>
      </c>
      <c r="F102" s="45" t="s">
        <v>303</v>
      </c>
      <c r="G102" s="45" t="s">
        <v>15</v>
      </c>
      <c r="H102" s="45" t="s">
        <v>304</v>
      </c>
      <c r="I102" s="45" t="s">
        <v>297</v>
      </c>
    </row>
    <row r="103" customHeight="1" spans="1:9">
      <c r="A103" s="43">
        <v>100</v>
      </c>
      <c r="B103" s="43">
        <v>4</v>
      </c>
      <c r="C103" s="46" t="s">
        <v>12</v>
      </c>
      <c r="D103" s="43">
        <v>10</v>
      </c>
      <c r="E103" s="45" t="s">
        <v>305</v>
      </c>
      <c r="F103" s="45" t="s">
        <v>306</v>
      </c>
      <c r="G103" s="45" t="s">
        <v>15</v>
      </c>
      <c r="H103" s="45" t="s">
        <v>304</v>
      </c>
      <c r="I103" s="45" t="s">
        <v>297</v>
      </c>
    </row>
    <row r="104" customHeight="1" spans="1:9">
      <c r="A104" s="43">
        <v>101</v>
      </c>
      <c r="B104" s="43">
        <v>4</v>
      </c>
      <c r="C104" s="46" t="s">
        <v>12</v>
      </c>
      <c r="D104" s="43">
        <v>11</v>
      </c>
      <c r="E104" s="45" t="s">
        <v>307</v>
      </c>
      <c r="F104" s="45" t="s">
        <v>308</v>
      </c>
      <c r="G104" s="45" t="s">
        <v>15</v>
      </c>
      <c r="H104" s="45" t="s">
        <v>304</v>
      </c>
      <c r="I104" s="45" t="s">
        <v>297</v>
      </c>
    </row>
    <row r="105" customHeight="1" spans="1:9">
      <c r="A105" s="43">
        <v>102</v>
      </c>
      <c r="B105" s="43">
        <v>4</v>
      </c>
      <c r="C105" s="46" t="s">
        <v>12</v>
      </c>
      <c r="D105" s="43">
        <v>12</v>
      </c>
      <c r="E105" s="45" t="s">
        <v>309</v>
      </c>
      <c r="F105" s="45" t="s">
        <v>310</v>
      </c>
      <c r="G105" s="45" t="s">
        <v>15</v>
      </c>
      <c r="H105" s="45" t="s">
        <v>304</v>
      </c>
      <c r="I105" s="45" t="s">
        <v>297</v>
      </c>
    </row>
    <row r="106" customHeight="1" spans="1:9">
      <c r="A106" s="43">
        <v>103</v>
      </c>
      <c r="B106" s="43">
        <v>4</v>
      </c>
      <c r="C106" s="46" t="s">
        <v>12</v>
      </c>
      <c r="D106" s="43">
        <v>13</v>
      </c>
      <c r="E106" s="45" t="s">
        <v>311</v>
      </c>
      <c r="F106" s="45" t="s">
        <v>312</v>
      </c>
      <c r="G106" s="45" t="s">
        <v>15</v>
      </c>
      <c r="H106" s="45" t="s">
        <v>304</v>
      </c>
      <c r="I106" s="45" t="s">
        <v>297</v>
      </c>
    </row>
    <row r="107" customHeight="1" spans="1:9">
      <c r="A107" s="43">
        <v>104</v>
      </c>
      <c r="B107" s="43">
        <v>4</v>
      </c>
      <c r="C107" s="46" t="s">
        <v>12</v>
      </c>
      <c r="D107" s="43">
        <v>14</v>
      </c>
      <c r="E107" s="45" t="s">
        <v>313</v>
      </c>
      <c r="F107" s="45" t="s">
        <v>314</v>
      </c>
      <c r="G107" s="45" t="s">
        <v>15</v>
      </c>
      <c r="H107" s="45" t="s">
        <v>304</v>
      </c>
      <c r="I107" s="45" t="s">
        <v>297</v>
      </c>
    </row>
    <row r="108" customHeight="1" spans="1:9">
      <c r="A108" s="43">
        <v>105</v>
      </c>
      <c r="B108" s="43">
        <v>4</v>
      </c>
      <c r="C108" s="46" t="s">
        <v>12</v>
      </c>
      <c r="D108" s="43">
        <v>15</v>
      </c>
      <c r="E108" s="45" t="s">
        <v>315</v>
      </c>
      <c r="F108" s="45" t="s">
        <v>316</v>
      </c>
      <c r="G108" s="45" t="s">
        <v>15</v>
      </c>
      <c r="H108" s="45" t="s">
        <v>304</v>
      </c>
      <c r="I108" s="45" t="s">
        <v>297</v>
      </c>
    </row>
    <row r="109" customHeight="1" spans="1:9">
      <c r="A109" s="43">
        <v>106</v>
      </c>
      <c r="B109" s="43">
        <v>4</v>
      </c>
      <c r="C109" s="46" t="s">
        <v>12</v>
      </c>
      <c r="D109" s="43">
        <v>16</v>
      </c>
      <c r="E109" s="45" t="s">
        <v>317</v>
      </c>
      <c r="F109" s="45" t="s">
        <v>318</v>
      </c>
      <c r="G109" s="45" t="s">
        <v>15</v>
      </c>
      <c r="H109" s="45" t="s">
        <v>304</v>
      </c>
      <c r="I109" s="45" t="s">
        <v>297</v>
      </c>
    </row>
    <row r="110" customHeight="1" spans="1:9">
      <c r="A110" s="43">
        <v>107</v>
      </c>
      <c r="B110" s="43">
        <v>4</v>
      </c>
      <c r="C110" s="46" t="s">
        <v>12</v>
      </c>
      <c r="D110" s="43">
        <v>17</v>
      </c>
      <c r="E110" s="45" t="s">
        <v>319</v>
      </c>
      <c r="F110" s="45" t="s">
        <v>320</v>
      </c>
      <c r="G110" s="45" t="s">
        <v>15</v>
      </c>
      <c r="H110" s="45" t="s">
        <v>304</v>
      </c>
      <c r="I110" s="45" t="s">
        <v>297</v>
      </c>
    </row>
    <row r="111" customHeight="1" spans="1:9">
      <c r="A111" s="43">
        <v>108</v>
      </c>
      <c r="B111" s="43">
        <v>4</v>
      </c>
      <c r="C111" s="46" t="s">
        <v>12</v>
      </c>
      <c r="D111" s="43">
        <v>18</v>
      </c>
      <c r="E111" s="45" t="s">
        <v>321</v>
      </c>
      <c r="F111" s="45" t="s">
        <v>322</v>
      </c>
      <c r="G111" s="45" t="s">
        <v>15</v>
      </c>
      <c r="H111" s="45" t="s">
        <v>304</v>
      </c>
      <c r="I111" s="45" t="s">
        <v>297</v>
      </c>
    </row>
    <row r="112" customHeight="1" spans="1:9">
      <c r="A112" s="43">
        <v>109</v>
      </c>
      <c r="B112" s="43">
        <v>4</v>
      </c>
      <c r="C112" s="46" t="s">
        <v>12</v>
      </c>
      <c r="D112" s="43">
        <v>19</v>
      </c>
      <c r="E112" s="45" t="s">
        <v>323</v>
      </c>
      <c r="F112" s="45" t="s">
        <v>324</v>
      </c>
      <c r="G112" s="45" t="s">
        <v>15</v>
      </c>
      <c r="H112" s="45" t="s">
        <v>304</v>
      </c>
      <c r="I112" s="45" t="s">
        <v>297</v>
      </c>
    </row>
    <row r="113" customHeight="1" spans="1:9">
      <c r="A113" s="43">
        <v>110</v>
      </c>
      <c r="B113" s="43">
        <v>4</v>
      </c>
      <c r="C113" s="46" t="s">
        <v>12</v>
      </c>
      <c r="D113" s="43">
        <v>20</v>
      </c>
      <c r="E113" s="45" t="s">
        <v>325</v>
      </c>
      <c r="F113" s="45" t="s">
        <v>326</v>
      </c>
      <c r="G113" s="45" t="s">
        <v>15</v>
      </c>
      <c r="H113" s="45" t="s">
        <v>304</v>
      </c>
      <c r="I113" s="45" t="s">
        <v>297</v>
      </c>
    </row>
    <row r="114" customHeight="1" spans="1:9">
      <c r="A114" s="43">
        <v>111</v>
      </c>
      <c r="B114" s="43">
        <v>4</v>
      </c>
      <c r="C114" s="46" t="s">
        <v>12</v>
      </c>
      <c r="D114" s="43">
        <v>21</v>
      </c>
      <c r="E114" s="45" t="s">
        <v>327</v>
      </c>
      <c r="F114" s="45" t="s">
        <v>328</v>
      </c>
      <c r="G114" s="45" t="s">
        <v>15</v>
      </c>
      <c r="H114" s="45" t="s">
        <v>304</v>
      </c>
      <c r="I114" s="45" t="s">
        <v>297</v>
      </c>
    </row>
    <row r="115" customHeight="1" spans="1:9">
      <c r="A115" s="43">
        <v>112</v>
      </c>
      <c r="B115" s="43">
        <v>4</v>
      </c>
      <c r="C115" s="46" t="s">
        <v>12</v>
      </c>
      <c r="D115" s="43">
        <v>22</v>
      </c>
      <c r="E115" s="45" t="s">
        <v>329</v>
      </c>
      <c r="F115" s="45" t="s">
        <v>330</v>
      </c>
      <c r="G115" s="45" t="s">
        <v>15</v>
      </c>
      <c r="H115" s="45" t="s">
        <v>304</v>
      </c>
      <c r="I115" s="45" t="s">
        <v>297</v>
      </c>
    </row>
    <row r="116" customHeight="1" spans="1:9">
      <c r="A116" s="43">
        <v>113</v>
      </c>
      <c r="B116" s="43">
        <v>4</v>
      </c>
      <c r="C116" s="46" t="s">
        <v>12</v>
      </c>
      <c r="D116" s="43">
        <v>23</v>
      </c>
      <c r="E116" s="45" t="s">
        <v>331</v>
      </c>
      <c r="F116" s="45" t="s">
        <v>332</v>
      </c>
      <c r="G116" s="45" t="s">
        <v>15</v>
      </c>
      <c r="H116" s="45" t="s">
        <v>333</v>
      </c>
      <c r="I116" s="45" t="s">
        <v>297</v>
      </c>
    </row>
    <row r="117" customHeight="1" spans="1:9">
      <c r="A117" s="43">
        <v>114</v>
      </c>
      <c r="B117" s="43">
        <v>4</v>
      </c>
      <c r="C117" s="46" t="s">
        <v>12</v>
      </c>
      <c r="D117" s="43">
        <v>24</v>
      </c>
      <c r="E117" s="45" t="s">
        <v>334</v>
      </c>
      <c r="F117" s="45" t="s">
        <v>335</v>
      </c>
      <c r="G117" s="45" t="s">
        <v>15</v>
      </c>
      <c r="H117" s="45" t="s">
        <v>333</v>
      </c>
      <c r="I117" s="45" t="s">
        <v>297</v>
      </c>
    </row>
    <row r="118" customHeight="1" spans="1:9">
      <c r="A118" s="43">
        <v>115</v>
      </c>
      <c r="B118" s="43">
        <v>4</v>
      </c>
      <c r="C118" s="46" t="s">
        <v>12</v>
      </c>
      <c r="D118" s="43">
        <v>25</v>
      </c>
      <c r="E118" s="45" t="s">
        <v>336</v>
      </c>
      <c r="F118" s="45" t="s">
        <v>337</v>
      </c>
      <c r="G118" s="45" t="s">
        <v>15</v>
      </c>
      <c r="H118" s="45" t="s">
        <v>333</v>
      </c>
      <c r="I118" s="45" t="s">
        <v>297</v>
      </c>
    </row>
    <row r="119" customHeight="1" spans="1:9">
      <c r="A119" s="43">
        <v>116</v>
      </c>
      <c r="B119" s="43">
        <v>4</v>
      </c>
      <c r="C119" s="44" t="s">
        <v>12</v>
      </c>
      <c r="D119" s="43">
        <v>26</v>
      </c>
      <c r="E119" s="45" t="s">
        <v>338</v>
      </c>
      <c r="F119" s="45" t="s">
        <v>339</v>
      </c>
      <c r="G119" s="45" t="s">
        <v>15</v>
      </c>
      <c r="H119" s="45" t="s">
        <v>333</v>
      </c>
      <c r="I119" s="45" t="s">
        <v>297</v>
      </c>
    </row>
    <row r="120" customHeight="1" spans="1:9">
      <c r="A120" s="43">
        <v>117</v>
      </c>
      <c r="B120" s="43">
        <v>4</v>
      </c>
      <c r="C120" s="44" t="s">
        <v>12</v>
      </c>
      <c r="D120" s="43">
        <v>27</v>
      </c>
      <c r="E120" s="45" t="s">
        <v>340</v>
      </c>
      <c r="F120" s="45" t="s">
        <v>341</v>
      </c>
      <c r="G120" s="45" t="s">
        <v>15</v>
      </c>
      <c r="H120" s="45" t="s">
        <v>333</v>
      </c>
      <c r="I120" s="45" t="s">
        <v>297</v>
      </c>
    </row>
    <row r="121" customHeight="1" spans="1:9">
      <c r="A121" s="43">
        <v>118</v>
      </c>
      <c r="B121" s="43">
        <v>4</v>
      </c>
      <c r="C121" s="44" t="s">
        <v>12</v>
      </c>
      <c r="D121" s="43">
        <v>28</v>
      </c>
      <c r="E121" s="45" t="s">
        <v>342</v>
      </c>
      <c r="F121" s="45" t="s">
        <v>343</v>
      </c>
      <c r="G121" s="45" t="s">
        <v>15</v>
      </c>
      <c r="H121" s="45" t="s">
        <v>333</v>
      </c>
      <c r="I121" s="45" t="s">
        <v>297</v>
      </c>
    </row>
    <row r="122" customHeight="1" spans="1:9">
      <c r="A122" s="43">
        <v>119</v>
      </c>
      <c r="B122" s="43">
        <v>4</v>
      </c>
      <c r="C122" s="44" t="s">
        <v>12</v>
      </c>
      <c r="D122" s="43">
        <v>29</v>
      </c>
      <c r="E122" s="45" t="s">
        <v>344</v>
      </c>
      <c r="F122" s="45" t="s">
        <v>345</v>
      </c>
      <c r="G122" s="45" t="s">
        <v>15</v>
      </c>
      <c r="H122" s="45" t="s">
        <v>333</v>
      </c>
      <c r="I122" s="45" t="s">
        <v>297</v>
      </c>
    </row>
    <row r="123" customHeight="1" spans="1:9">
      <c r="A123" s="43">
        <v>120</v>
      </c>
      <c r="B123" s="47">
        <v>4</v>
      </c>
      <c r="C123" s="49" t="s">
        <v>12</v>
      </c>
      <c r="D123" s="47">
        <v>30</v>
      </c>
      <c r="E123" s="45" t="s">
        <v>346</v>
      </c>
      <c r="F123" s="45" t="s">
        <v>347</v>
      </c>
      <c r="G123" s="45" t="s">
        <v>15</v>
      </c>
      <c r="H123" s="45" t="s">
        <v>333</v>
      </c>
      <c r="I123" s="45" t="s">
        <v>297</v>
      </c>
    </row>
    <row r="124" customHeight="1" spans="1:9">
      <c r="A124" s="43">
        <v>121</v>
      </c>
      <c r="B124" s="43">
        <v>5</v>
      </c>
      <c r="C124" s="44" t="s">
        <v>14</v>
      </c>
      <c r="D124" s="43">
        <v>1</v>
      </c>
      <c r="E124" s="45" t="s">
        <v>348</v>
      </c>
      <c r="F124" s="45" t="s">
        <v>349</v>
      </c>
      <c r="G124" s="45" t="s">
        <v>15</v>
      </c>
      <c r="H124" s="45" t="s">
        <v>333</v>
      </c>
      <c r="I124" s="45" t="s">
        <v>297</v>
      </c>
    </row>
    <row r="125" customHeight="1" spans="1:9">
      <c r="A125" s="43">
        <v>122</v>
      </c>
      <c r="B125" s="43">
        <v>5</v>
      </c>
      <c r="C125" s="44" t="s">
        <v>14</v>
      </c>
      <c r="D125" s="43">
        <v>2</v>
      </c>
      <c r="E125" s="45" t="s">
        <v>350</v>
      </c>
      <c r="F125" s="45" t="s">
        <v>351</v>
      </c>
      <c r="G125" s="45" t="s">
        <v>15</v>
      </c>
      <c r="H125" s="45" t="s">
        <v>333</v>
      </c>
      <c r="I125" s="45" t="s">
        <v>297</v>
      </c>
    </row>
    <row r="126" customHeight="1" spans="1:9">
      <c r="A126" s="43">
        <v>123</v>
      </c>
      <c r="B126" s="43">
        <v>5</v>
      </c>
      <c r="C126" s="44" t="s">
        <v>14</v>
      </c>
      <c r="D126" s="43">
        <v>3</v>
      </c>
      <c r="E126" s="45" t="s">
        <v>352</v>
      </c>
      <c r="F126" s="45" t="s">
        <v>353</v>
      </c>
      <c r="G126" s="45" t="s">
        <v>15</v>
      </c>
      <c r="H126" s="45" t="s">
        <v>333</v>
      </c>
      <c r="I126" s="45" t="s">
        <v>297</v>
      </c>
    </row>
    <row r="127" customHeight="1" spans="1:9">
      <c r="A127" s="43">
        <v>124</v>
      </c>
      <c r="B127" s="43">
        <v>5</v>
      </c>
      <c r="C127" s="44" t="s">
        <v>14</v>
      </c>
      <c r="D127" s="43">
        <v>4</v>
      </c>
      <c r="E127" s="45" t="s">
        <v>354</v>
      </c>
      <c r="F127" s="45" t="s">
        <v>355</v>
      </c>
      <c r="G127" s="45" t="s">
        <v>15</v>
      </c>
      <c r="H127" s="45" t="s">
        <v>333</v>
      </c>
      <c r="I127" s="45" t="s">
        <v>297</v>
      </c>
    </row>
    <row r="128" customHeight="1" spans="1:9">
      <c r="A128" s="43">
        <v>125</v>
      </c>
      <c r="B128" s="43">
        <v>5</v>
      </c>
      <c r="C128" s="44" t="s">
        <v>14</v>
      </c>
      <c r="D128" s="43">
        <v>5</v>
      </c>
      <c r="E128" s="45" t="s">
        <v>356</v>
      </c>
      <c r="F128" s="45" t="s">
        <v>357</v>
      </c>
      <c r="G128" s="45" t="s">
        <v>15</v>
      </c>
      <c r="H128" s="45" t="s">
        <v>333</v>
      </c>
      <c r="I128" s="45" t="s">
        <v>297</v>
      </c>
    </row>
    <row r="129" customHeight="1" spans="1:9">
      <c r="A129" s="43">
        <v>126</v>
      </c>
      <c r="B129" s="43">
        <v>5</v>
      </c>
      <c r="C129" s="44" t="s">
        <v>14</v>
      </c>
      <c r="D129" s="43">
        <v>6</v>
      </c>
      <c r="E129" s="45" t="s">
        <v>358</v>
      </c>
      <c r="F129" s="45" t="s">
        <v>359</v>
      </c>
      <c r="G129" s="45" t="s">
        <v>15</v>
      </c>
      <c r="H129" s="45" t="s">
        <v>333</v>
      </c>
      <c r="I129" s="45" t="s">
        <v>297</v>
      </c>
    </row>
    <row r="130" customHeight="1" spans="1:9">
      <c r="A130" s="43">
        <v>127</v>
      </c>
      <c r="B130" s="43">
        <v>5</v>
      </c>
      <c r="C130" s="44" t="s">
        <v>14</v>
      </c>
      <c r="D130" s="43">
        <v>7</v>
      </c>
      <c r="E130" s="45" t="s">
        <v>360</v>
      </c>
      <c r="F130" s="45" t="s">
        <v>361</v>
      </c>
      <c r="G130" s="45" t="s">
        <v>15</v>
      </c>
      <c r="H130" s="45" t="s">
        <v>362</v>
      </c>
      <c r="I130" s="45" t="s">
        <v>297</v>
      </c>
    </row>
    <row r="131" customHeight="1" spans="1:9">
      <c r="A131" s="43">
        <v>128</v>
      </c>
      <c r="B131" s="43">
        <v>5</v>
      </c>
      <c r="C131" s="44" t="s">
        <v>14</v>
      </c>
      <c r="D131" s="43">
        <v>8</v>
      </c>
      <c r="E131" s="45" t="s">
        <v>363</v>
      </c>
      <c r="F131" s="45" t="s">
        <v>364</v>
      </c>
      <c r="G131" s="45" t="s">
        <v>15</v>
      </c>
      <c r="H131" s="45" t="s">
        <v>362</v>
      </c>
      <c r="I131" s="45" t="s">
        <v>297</v>
      </c>
    </row>
    <row r="132" customHeight="1" spans="1:9">
      <c r="A132" s="43">
        <v>129</v>
      </c>
      <c r="B132" s="43">
        <v>5</v>
      </c>
      <c r="C132" s="44" t="s">
        <v>14</v>
      </c>
      <c r="D132" s="43">
        <v>9</v>
      </c>
      <c r="E132" s="45" t="s">
        <v>365</v>
      </c>
      <c r="F132" s="45" t="s">
        <v>366</v>
      </c>
      <c r="G132" s="45" t="s">
        <v>15</v>
      </c>
      <c r="H132" s="45" t="s">
        <v>296</v>
      </c>
      <c r="I132" s="45" t="s">
        <v>297</v>
      </c>
    </row>
    <row r="133" customHeight="1" spans="1:9">
      <c r="A133" s="43">
        <v>130</v>
      </c>
      <c r="B133" s="43">
        <v>5</v>
      </c>
      <c r="C133" s="44" t="s">
        <v>14</v>
      </c>
      <c r="D133" s="43">
        <v>10</v>
      </c>
      <c r="E133" s="45" t="s">
        <v>367</v>
      </c>
      <c r="F133" s="45" t="s">
        <v>368</v>
      </c>
      <c r="G133" s="45" t="s">
        <v>15</v>
      </c>
      <c r="H133" s="45" t="s">
        <v>296</v>
      </c>
      <c r="I133" s="45" t="s">
        <v>297</v>
      </c>
    </row>
    <row r="134" customHeight="1" spans="1:9">
      <c r="A134" s="43">
        <v>131</v>
      </c>
      <c r="B134" s="43">
        <v>5</v>
      </c>
      <c r="C134" s="44" t="s">
        <v>14</v>
      </c>
      <c r="D134" s="43">
        <v>11</v>
      </c>
      <c r="E134" s="45" t="s">
        <v>369</v>
      </c>
      <c r="F134" s="45" t="s">
        <v>370</v>
      </c>
      <c r="G134" s="45" t="s">
        <v>15</v>
      </c>
      <c r="H134" s="45" t="s">
        <v>296</v>
      </c>
      <c r="I134" s="45" t="s">
        <v>297</v>
      </c>
    </row>
    <row r="135" customHeight="1" spans="1:9">
      <c r="A135" s="43">
        <v>132</v>
      </c>
      <c r="B135" s="43">
        <v>5</v>
      </c>
      <c r="C135" s="44" t="s">
        <v>14</v>
      </c>
      <c r="D135" s="43">
        <v>12</v>
      </c>
      <c r="E135" s="45" t="s">
        <v>371</v>
      </c>
      <c r="F135" s="45" t="s">
        <v>372</v>
      </c>
      <c r="G135" s="45" t="s">
        <v>15</v>
      </c>
      <c r="H135" s="45" t="s">
        <v>296</v>
      </c>
      <c r="I135" s="45" t="s">
        <v>297</v>
      </c>
    </row>
    <row r="136" customHeight="1" spans="1:9">
      <c r="A136" s="43">
        <v>133</v>
      </c>
      <c r="B136" s="43">
        <v>5</v>
      </c>
      <c r="C136" s="44" t="s">
        <v>14</v>
      </c>
      <c r="D136" s="43">
        <v>13</v>
      </c>
      <c r="E136" s="45" t="s">
        <v>373</v>
      </c>
      <c r="F136" s="45" t="s">
        <v>374</v>
      </c>
      <c r="G136" s="45" t="s">
        <v>15</v>
      </c>
      <c r="H136" s="45" t="s">
        <v>296</v>
      </c>
      <c r="I136" s="45" t="s">
        <v>297</v>
      </c>
    </row>
    <row r="137" customHeight="1" spans="1:9">
      <c r="A137" s="43">
        <v>134</v>
      </c>
      <c r="B137" s="43">
        <v>5</v>
      </c>
      <c r="C137" s="44" t="s">
        <v>14</v>
      </c>
      <c r="D137" s="43">
        <v>14</v>
      </c>
      <c r="E137" s="45" t="s">
        <v>375</v>
      </c>
      <c r="F137" s="45" t="s">
        <v>376</v>
      </c>
      <c r="G137" s="45" t="s">
        <v>15</v>
      </c>
      <c r="H137" s="45" t="s">
        <v>296</v>
      </c>
      <c r="I137" s="45" t="s">
        <v>297</v>
      </c>
    </row>
    <row r="138" customHeight="1" spans="1:9">
      <c r="A138" s="43">
        <v>135</v>
      </c>
      <c r="B138" s="43">
        <v>5</v>
      </c>
      <c r="C138" s="44" t="s">
        <v>14</v>
      </c>
      <c r="D138" s="43">
        <v>15</v>
      </c>
      <c r="E138" s="45" t="s">
        <v>377</v>
      </c>
      <c r="F138" s="45" t="s">
        <v>378</v>
      </c>
      <c r="G138" s="45" t="s">
        <v>15</v>
      </c>
      <c r="H138" s="45" t="s">
        <v>296</v>
      </c>
      <c r="I138" s="45" t="s">
        <v>297</v>
      </c>
    </row>
    <row r="139" customHeight="1" spans="1:9">
      <c r="A139" s="43">
        <v>136</v>
      </c>
      <c r="B139" s="43">
        <v>5</v>
      </c>
      <c r="C139" s="46" t="s">
        <v>14</v>
      </c>
      <c r="D139" s="43">
        <v>16</v>
      </c>
      <c r="E139" s="45" t="s">
        <v>379</v>
      </c>
      <c r="F139" s="45" t="s">
        <v>380</v>
      </c>
      <c r="G139" s="45" t="s">
        <v>15</v>
      </c>
      <c r="H139" s="45" t="s">
        <v>296</v>
      </c>
      <c r="I139" s="45" t="s">
        <v>297</v>
      </c>
    </row>
    <row r="140" customHeight="1" spans="1:9">
      <c r="A140" s="43">
        <v>137</v>
      </c>
      <c r="B140" s="43">
        <v>5</v>
      </c>
      <c r="C140" s="46" t="s">
        <v>14</v>
      </c>
      <c r="D140" s="43">
        <v>17</v>
      </c>
      <c r="E140" s="45" t="s">
        <v>381</v>
      </c>
      <c r="F140" s="45" t="s">
        <v>382</v>
      </c>
      <c r="G140" s="45" t="s">
        <v>15</v>
      </c>
      <c r="H140" s="45" t="s">
        <v>296</v>
      </c>
      <c r="I140" s="45" t="s">
        <v>297</v>
      </c>
    </row>
    <row r="141" customHeight="1" spans="1:9">
      <c r="A141" s="43">
        <v>138</v>
      </c>
      <c r="B141" s="43">
        <v>5</v>
      </c>
      <c r="C141" s="46" t="s">
        <v>14</v>
      </c>
      <c r="D141" s="43">
        <v>18</v>
      </c>
      <c r="E141" s="45" t="s">
        <v>383</v>
      </c>
      <c r="F141" s="45" t="s">
        <v>384</v>
      </c>
      <c r="G141" s="45" t="s">
        <v>15</v>
      </c>
      <c r="H141" s="45" t="s">
        <v>296</v>
      </c>
      <c r="I141" s="45" t="s">
        <v>297</v>
      </c>
    </row>
    <row r="142" customHeight="1" spans="1:9">
      <c r="A142" s="43">
        <v>139</v>
      </c>
      <c r="B142" s="43">
        <v>5</v>
      </c>
      <c r="C142" s="46" t="s">
        <v>14</v>
      </c>
      <c r="D142" s="43">
        <v>19</v>
      </c>
      <c r="E142" s="45" t="s">
        <v>385</v>
      </c>
      <c r="F142" s="45" t="s">
        <v>386</v>
      </c>
      <c r="G142" s="45" t="s">
        <v>15</v>
      </c>
      <c r="H142" s="45" t="s">
        <v>296</v>
      </c>
      <c r="I142" s="45" t="s">
        <v>297</v>
      </c>
    </row>
    <row r="143" customHeight="1" spans="1:9">
      <c r="A143" s="43">
        <v>140</v>
      </c>
      <c r="B143" s="43">
        <v>5</v>
      </c>
      <c r="C143" s="46" t="s">
        <v>14</v>
      </c>
      <c r="D143" s="43">
        <v>20</v>
      </c>
      <c r="E143" s="45" t="s">
        <v>387</v>
      </c>
      <c r="F143" s="45" t="s">
        <v>388</v>
      </c>
      <c r="G143" s="45" t="s">
        <v>15</v>
      </c>
      <c r="H143" s="45" t="s">
        <v>296</v>
      </c>
      <c r="I143" s="45" t="s">
        <v>297</v>
      </c>
    </row>
    <row r="144" customHeight="1" spans="1:9">
      <c r="A144" s="43">
        <v>141</v>
      </c>
      <c r="B144" s="43">
        <v>5</v>
      </c>
      <c r="C144" s="46" t="s">
        <v>14</v>
      </c>
      <c r="D144" s="43">
        <v>21</v>
      </c>
      <c r="E144" s="45" t="s">
        <v>389</v>
      </c>
      <c r="F144" s="45" t="s">
        <v>390</v>
      </c>
      <c r="G144" s="45" t="s">
        <v>15</v>
      </c>
      <c r="H144" s="45" t="s">
        <v>296</v>
      </c>
      <c r="I144" s="45" t="s">
        <v>297</v>
      </c>
    </row>
    <row r="145" customHeight="1" spans="1:9">
      <c r="A145" s="43">
        <v>142</v>
      </c>
      <c r="B145" s="43">
        <v>5</v>
      </c>
      <c r="C145" s="46" t="s">
        <v>14</v>
      </c>
      <c r="D145" s="43">
        <v>22</v>
      </c>
      <c r="E145" s="45" t="s">
        <v>391</v>
      </c>
      <c r="F145" s="45" t="s">
        <v>392</v>
      </c>
      <c r="G145" s="45" t="s">
        <v>15</v>
      </c>
      <c r="H145" s="45" t="s">
        <v>296</v>
      </c>
      <c r="I145" s="45" t="s">
        <v>297</v>
      </c>
    </row>
    <row r="146" customHeight="1" spans="1:9">
      <c r="A146" s="43">
        <v>143</v>
      </c>
      <c r="B146" s="43">
        <v>5</v>
      </c>
      <c r="C146" s="46" t="s">
        <v>14</v>
      </c>
      <c r="D146" s="43">
        <v>23</v>
      </c>
      <c r="E146" s="45" t="s">
        <v>393</v>
      </c>
      <c r="F146" s="45" t="s">
        <v>394</v>
      </c>
      <c r="G146" s="45" t="s">
        <v>15</v>
      </c>
      <c r="H146" s="45" t="s">
        <v>296</v>
      </c>
      <c r="I146" s="45" t="s">
        <v>297</v>
      </c>
    </row>
    <row r="147" customHeight="1" spans="1:9">
      <c r="A147" s="43">
        <v>144</v>
      </c>
      <c r="B147" s="43">
        <v>5</v>
      </c>
      <c r="C147" s="46" t="s">
        <v>14</v>
      </c>
      <c r="D147" s="43">
        <v>24</v>
      </c>
      <c r="E147" s="45" t="s">
        <v>395</v>
      </c>
      <c r="F147" s="45" t="s">
        <v>396</v>
      </c>
      <c r="G147" s="45" t="s">
        <v>15</v>
      </c>
      <c r="H147" s="45" t="s">
        <v>296</v>
      </c>
      <c r="I147" s="45" t="s">
        <v>297</v>
      </c>
    </row>
    <row r="148" customHeight="1" spans="1:9">
      <c r="A148" s="43">
        <v>145</v>
      </c>
      <c r="B148" s="43">
        <v>5</v>
      </c>
      <c r="C148" s="46" t="s">
        <v>14</v>
      </c>
      <c r="D148" s="43">
        <v>25</v>
      </c>
      <c r="E148" s="45" t="s">
        <v>397</v>
      </c>
      <c r="F148" s="45" t="s">
        <v>398</v>
      </c>
      <c r="G148" s="45" t="s">
        <v>15</v>
      </c>
      <c r="H148" s="45" t="s">
        <v>296</v>
      </c>
      <c r="I148" s="45" t="s">
        <v>297</v>
      </c>
    </row>
    <row r="149" customHeight="1" spans="1:9">
      <c r="A149" s="43">
        <v>146</v>
      </c>
      <c r="B149" s="43">
        <v>5</v>
      </c>
      <c r="C149" s="46" t="s">
        <v>14</v>
      </c>
      <c r="D149" s="43">
        <v>26</v>
      </c>
      <c r="E149" s="45" t="s">
        <v>399</v>
      </c>
      <c r="F149" s="45" t="s">
        <v>400</v>
      </c>
      <c r="G149" s="45" t="s">
        <v>15</v>
      </c>
      <c r="H149" s="45" t="s">
        <v>296</v>
      </c>
      <c r="I149" s="45" t="s">
        <v>297</v>
      </c>
    </row>
    <row r="150" customHeight="1" spans="1:9">
      <c r="A150" s="43">
        <v>147</v>
      </c>
      <c r="B150" s="43">
        <v>5</v>
      </c>
      <c r="C150" s="46" t="s">
        <v>14</v>
      </c>
      <c r="D150" s="43">
        <v>27</v>
      </c>
      <c r="E150" s="45" t="s">
        <v>401</v>
      </c>
      <c r="F150" s="45" t="s">
        <v>402</v>
      </c>
      <c r="G150" s="45" t="s">
        <v>15</v>
      </c>
      <c r="H150" s="45" t="s">
        <v>296</v>
      </c>
      <c r="I150" s="45" t="s">
        <v>297</v>
      </c>
    </row>
    <row r="151" customHeight="1" spans="1:9">
      <c r="A151" s="43">
        <v>148</v>
      </c>
      <c r="B151" s="43">
        <v>5</v>
      </c>
      <c r="C151" s="46" t="s">
        <v>14</v>
      </c>
      <c r="D151" s="43">
        <v>28</v>
      </c>
      <c r="E151" s="45" t="s">
        <v>403</v>
      </c>
      <c r="F151" s="45" t="s">
        <v>404</v>
      </c>
      <c r="G151" s="45" t="s">
        <v>41</v>
      </c>
      <c r="H151" s="45" t="s">
        <v>405</v>
      </c>
      <c r="I151" s="45" t="s">
        <v>297</v>
      </c>
    </row>
    <row r="152" customHeight="1" spans="1:9">
      <c r="A152" s="43">
        <v>149</v>
      </c>
      <c r="B152" s="43">
        <v>5</v>
      </c>
      <c r="C152" s="46" t="s">
        <v>14</v>
      </c>
      <c r="D152" s="43">
        <v>29</v>
      </c>
      <c r="E152" s="45" t="s">
        <v>406</v>
      </c>
      <c r="F152" s="45" t="s">
        <v>407</v>
      </c>
      <c r="G152" s="45" t="s">
        <v>41</v>
      </c>
      <c r="H152" s="45" t="s">
        <v>405</v>
      </c>
      <c r="I152" s="45" t="s">
        <v>297</v>
      </c>
    </row>
    <row r="153" customHeight="1" spans="1:9">
      <c r="A153" s="43">
        <v>150</v>
      </c>
      <c r="B153" s="47">
        <v>5</v>
      </c>
      <c r="C153" s="48" t="s">
        <v>14</v>
      </c>
      <c r="D153" s="47">
        <v>30</v>
      </c>
      <c r="E153" s="45" t="s">
        <v>408</v>
      </c>
      <c r="F153" s="45" t="s">
        <v>409</v>
      </c>
      <c r="G153" s="45" t="s">
        <v>41</v>
      </c>
      <c r="H153" s="45" t="s">
        <v>405</v>
      </c>
      <c r="I153" s="45" t="s">
        <v>297</v>
      </c>
    </row>
    <row r="154" customHeight="1" spans="1:9">
      <c r="A154" s="43">
        <v>151</v>
      </c>
      <c r="B154" s="43">
        <v>6</v>
      </c>
      <c r="C154" s="46" t="s">
        <v>16</v>
      </c>
      <c r="D154" s="43">
        <v>1</v>
      </c>
      <c r="E154" s="45" t="s">
        <v>410</v>
      </c>
      <c r="F154" s="45" t="s">
        <v>411</v>
      </c>
      <c r="G154" s="45" t="s">
        <v>41</v>
      </c>
      <c r="H154" s="45" t="s">
        <v>405</v>
      </c>
      <c r="I154" s="45" t="s">
        <v>297</v>
      </c>
    </row>
    <row r="155" customHeight="1" spans="1:9">
      <c r="A155" s="43">
        <v>152</v>
      </c>
      <c r="B155" s="43">
        <v>6</v>
      </c>
      <c r="C155" s="46" t="s">
        <v>16</v>
      </c>
      <c r="D155" s="43">
        <v>2</v>
      </c>
      <c r="E155" s="45" t="s">
        <v>412</v>
      </c>
      <c r="F155" s="45" t="s">
        <v>413</v>
      </c>
      <c r="G155" s="45" t="s">
        <v>41</v>
      </c>
      <c r="H155" s="45" t="s">
        <v>405</v>
      </c>
      <c r="I155" s="45" t="s">
        <v>297</v>
      </c>
    </row>
    <row r="156" customHeight="1" spans="1:9">
      <c r="A156" s="43">
        <v>153</v>
      </c>
      <c r="B156" s="43">
        <v>6</v>
      </c>
      <c r="C156" s="46" t="s">
        <v>16</v>
      </c>
      <c r="D156" s="43">
        <v>3</v>
      </c>
      <c r="E156" s="45" t="s">
        <v>414</v>
      </c>
      <c r="F156" s="45" t="s">
        <v>415</v>
      </c>
      <c r="G156" s="45" t="s">
        <v>41</v>
      </c>
      <c r="H156" s="45" t="s">
        <v>405</v>
      </c>
      <c r="I156" s="45" t="s">
        <v>297</v>
      </c>
    </row>
    <row r="157" customHeight="1" spans="1:9">
      <c r="A157" s="43">
        <v>154</v>
      </c>
      <c r="B157" s="43">
        <v>6</v>
      </c>
      <c r="C157" s="46" t="s">
        <v>16</v>
      </c>
      <c r="D157" s="43">
        <v>4</v>
      </c>
      <c r="E157" s="45" t="s">
        <v>416</v>
      </c>
      <c r="F157" s="45" t="s">
        <v>417</v>
      </c>
      <c r="G157" s="45" t="s">
        <v>41</v>
      </c>
      <c r="H157" s="45" t="s">
        <v>405</v>
      </c>
      <c r="I157" s="45" t="s">
        <v>297</v>
      </c>
    </row>
    <row r="158" customHeight="1" spans="1:9">
      <c r="A158" s="43">
        <v>155</v>
      </c>
      <c r="B158" s="43">
        <v>6</v>
      </c>
      <c r="C158" s="46" t="s">
        <v>16</v>
      </c>
      <c r="D158" s="43">
        <v>5</v>
      </c>
      <c r="E158" s="45" t="s">
        <v>418</v>
      </c>
      <c r="F158" s="45" t="s">
        <v>419</v>
      </c>
      <c r="G158" s="45" t="s">
        <v>41</v>
      </c>
      <c r="H158" s="45" t="s">
        <v>405</v>
      </c>
      <c r="I158" s="45" t="s">
        <v>297</v>
      </c>
    </row>
    <row r="159" customHeight="1" spans="1:9">
      <c r="A159" s="43">
        <v>156</v>
      </c>
      <c r="B159" s="43">
        <v>6</v>
      </c>
      <c r="C159" s="46" t="s">
        <v>16</v>
      </c>
      <c r="D159" s="43">
        <v>6</v>
      </c>
      <c r="E159" s="45" t="s">
        <v>420</v>
      </c>
      <c r="F159" s="45" t="s">
        <v>421</v>
      </c>
      <c r="G159" s="45" t="s">
        <v>41</v>
      </c>
      <c r="H159" s="45" t="s">
        <v>405</v>
      </c>
      <c r="I159" s="45" t="s">
        <v>297</v>
      </c>
    </row>
    <row r="160" customHeight="1" spans="1:9">
      <c r="A160" s="43">
        <v>157</v>
      </c>
      <c r="B160" s="43">
        <v>6</v>
      </c>
      <c r="C160" s="46" t="s">
        <v>16</v>
      </c>
      <c r="D160" s="43">
        <v>7</v>
      </c>
      <c r="E160" s="45" t="s">
        <v>422</v>
      </c>
      <c r="F160" s="45" t="s">
        <v>423</v>
      </c>
      <c r="G160" s="45" t="s">
        <v>41</v>
      </c>
      <c r="H160" s="45" t="s">
        <v>405</v>
      </c>
      <c r="I160" s="45" t="s">
        <v>297</v>
      </c>
    </row>
    <row r="161" customHeight="1" spans="1:9">
      <c r="A161" s="43">
        <v>158</v>
      </c>
      <c r="B161" s="43">
        <v>6</v>
      </c>
      <c r="C161" s="46" t="s">
        <v>16</v>
      </c>
      <c r="D161" s="43">
        <v>8</v>
      </c>
      <c r="E161" s="45" t="s">
        <v>424</v>
      </c>
      <c r="F161" s="45" t="s">
        <v>425</v>
      </c>
      <c r="G161" s="45" t="s">
        <v>41</v>
      </c>
      <c r="H161" s="45" t="s">
        <v>405</v>
      </c>
      <c r="I161" s="45" t="s">
        <v>297</v>
      </c>
    </row>
    <row r="162" customHeight="1" spans="1:9">
      <c r="A162" s="43">
        <v>159</v>
      </c>
      <c r="B162" s="43">
        <v>6</v>
      </c>
      <c r="C162" s="46" t="s">
        <v>16</v>
      </c>
      <c r="D162" s="43">
        <v>9</v>
      </c>
      <c r="E162" s="45" t="s">
        <v>426</v>
      </c>
      <c r="F162" s="45" t="s">
        <v>427</v>
      </c>
      <c r="G162" s="45" t="s">
        <v>41</v>
      </c>
      <c r="H162" s="45" t="s">
        <v>405</v>
      </c>
      <c r="I162" s="45" t="s">
        <v>297</v>
      </c>
    </row>
    <row r="163" customHeight="1" spans="1:9">
      <c r="A163" s="43">
        <v>160</v>
      </c>
      <c r="B163" s="43">
        <v>6</v>
      </c>
      <c r="C163" s="46" t="s">
        <v>16</v>
      </c>
      <c r="D163" s="43">
        <v>10</v>
      </c>
      <c r="E163" s="45" t="s">
        <v>428</v>
      </c>
      <c r="F163" s="45" t="s">
        <v>429</v>
      </c>
      <c r="G163" s="45" t="s">
        <v>41</v>
      </c>
      <c r="H163" s="45" t="s">
        <v>405</v>
      </c>
      <c r="I163" s="45" t="s">
        <v>297</v>
      </c>
    </row>
    <row r="164" customHeight="1" spans="1:9">
      <c r="A164" s="43">
        <v>161</v>
      </c>
      <c r="B164" s="43">
        <v>6</v>
      </c>
      <c r="C164" s="46" t="s">
        <v>16</v>
      </c>
      <c r="D164" s="43">
        <v>11</v>
      </c>
      <c r="E164" s="45" t="s">
        <v>430</v>
      </c>
      <c r="F164" s="45" t="s">
        <v>431</v>
      </c>
      <c r="G164" s="45" t="s">
        <v>41</v>
      </c>
      <c r="H164" s="45" t="s">
        <v>405</v>
      </c>
      <c r="I164" s="45" t="s">
        <v>297</v>
      </c>
    </row>
    <row r="165" customHeight="1" spans="1:9">
      <c r="A165" s="43">
        <v>162</v>
      </c>
      <c r="B165" s="43">
        <v>6</v>
      </c>
      <c r="C165" s="46" t="s">
        <v>16</v>
      </c>
      <c r="D165" s="43">
        <v>12</v>
      </c>
      <c r="E165" s="45" t="s">
        <v>432</v>
      </c>
      <c r="F165" s="45" t="s">
        <v>433</v>
      </c>
      <c r="G165" s="45" t="s">
        <v>41</v>
      </c>
      <c r="H165" s="45" t="s">
        <v>405</v>
      </c>
      <c r="I165" s="45" t="s">
        <v>297</v>
      </c>
    </row>
    <row r="166" customHeight="1" spans="1:9">
      <c r="A166" s="43">
        <v>163</v>
      </c>
      <c r="B166" s="43">
        <v>6</v>
      </c>
      <c r="C166" s="46" t="s">
        <v>16</v>
      </c>
      <c r="D166" s="43">
        <v>13</v>
      </c>
      <c r="E166" s="45" t="s">
        <v>434</v>
      </c>
      <c r="F166" s="45" t="s">
        <v>435</v>
      </c>
      <c r="G166" s="45" t="s">
        <v>41</v>
      </c>
      <c r="H166" s="45" t="s">
        <v>405</v>
      </c>
      <c r="I166" s="45" t="s">
        <v>297</v>
      </c>
    </row>
    <row r="167" customHeight="1" spans="1:9">
      <c r="A167" s="43">
        <v>164</v>
      </c>
      <c r="B167" s="43">
        <v>6</v>
      </c>
      <c r="C167" s="46" t="s">
        <v>16</v>
      </c>
      <c r="D167" s="43">
        <v>14</v>
      </c>
      <c r="E167" s="45" t="s">
        <v>436</v>
      </c>
      <c r="F167" s="45" t="s">
        <v>437</v>
      </c>
      <c r="G167" s="45" t="s">
        <v>41</v>
      </c>
      <c r="H167" s="45" t="s">
        <v>405</v>
      </c>
      <c r="I167" s="45" t="s">
        <v>297</v>
      </c>
    </row>
    <row r="168" customHeight="1" spans="1:9">
      <c r="A168" s="43">
        <v>165</v>
      </c>
      <c r="B168" s="43">
        <v>6</v>
      </c>
      <c r="C168" s="46" t="s">
        <v>16</v>
      </c>
      <c r="D168" s="43">
        <v>15</v>
      </c>
      <c r="E168" s="45" t="s">
        <v>438</v>
      </c>
      <c r="F168" s="45" t="s">
        <v>439</v>
      </c>
      <c r="G168" s="45" t="s">
        <v>41</v>
      </c>
      <c r="H168" s="45" t="s">
        <v>405</v>
      </c>
      <c r="I168" s="45" t="s">
        <v>297</v>
      </c>
    </row>
    <row r="169" customHeight="1" spans="1:9">
      <c r="A169" s="43">
        <v>166</v>
      </c>
      <c r="B169" s="43">
        <v>6</v>
      </c>
      <c r="C169" s="46" t="s">
        <v>16</v>
      </c>
      <c r="D169" s="43">
        <v>16</v>
      </c>
      <c r="E169" s="45" t="s">
        <v>440</v>
      </c>
      <c r="F169" s="45" t="s">
        <v>441</v>
      </c>
      <c r="G169" s="45" t="s">
        <v>41</v>
      </c>
      <c r="H169" s="45" t="s">
        <v>405</v>
      </c>
      <c r="I169" s="45" t="s">
        <v>297</v>
      </c>
    </row>
    <row r="170" customHeight="1" spans="1:9">
      <c r="A170" s="43">
        <v>167</v>
      </c>
      <c r="B170" s="43">
        <v>6</v>
      </c>
      <c r="C170" s="46" t="s">
        <v>16</v>
      </c>
      <c r="D170" s="43">
        <v>17</v>
      </c>
      <c r="E170" s="45" t="s">
        <v>442</v>
      </c>
      <c r="F170" s="45" t="s">
        <v>443</v>
      </c>
      <c r="G170" s="45" t="s">
        <v>41</v>
      </c>
      <c r="H170" s="45" t="s">
        <v>405</v>
      </c>
      <c r="I170" s="45" t="s">
        <v>297</v>
      </c>
    </row>
    <row r="171" customHeight="1" spans="1:9">
      <c r="A171" s="43">
        <v>168</v>
      </c>
      <c r="B171" s="43">
        <v>6</v>
      </c>
      <c r="C171" s="46" t="s">
        <v>16</v>
      </c>
      <c r="D171" s="43">
        <v>18</v>
      </c>
      <c r="E171" s="45" t="s">
        <v>444</v>
      </c>
      <c r="F171" s="45" t="s">
        <v>445</v>
      </c>
      <c r="G171" s="45" t="s">
        <v>41</v>
      </c>
      <c r="H171" s="45" t="s">
        <v>405</v>
      </c>
      <c r="I171" s="45" t="s">
        <v>297</v>
      </c>
    </row>
    <row r="172" customHeight="1" spans="1:9">
      <c r="A172" s="43">
        <v>169</v>
      </c>
      <c r="B172" s="43">
        <v>6</v>
      </c>
      <c r="C172" s="46" t="s">
        <v>16</v>
      </c>
      <c r="D172" s="43">
        <v>19</v>
      </c>
      <c r="E172" s="45" t="s">
        <v>446</v>
      </c>
      <c r="F172" s="45" t="s">
        <v>447</v>
      </c>
      <c r="G172" s="45" t="s">
        <v>41</v>
      </c>
      <c r="H172" s="45" t="s">
        <v>405</v>
      </c>
      <c r="I172" s="45" t="s">
        <v>297</v>
      </c>
    </row>
    <row r="173" customHeight="1" spans="1:9">
      <c r="A173" s="43">
        <v>170</v>
      </c>
      <c r="B173" s="43">
        <v>6</v>
      </c>
      <c r="C173" s="46" t="s">
        <v>16</v>
      </c>
      <c r="D173" s="43">
        <v>20</v>
      </c>
      <c r="E173" s="45" t="s">
        <v>448</v>
      </c>
      <c r="F173" s="45" t="s">
        <v>449</v>
      </c>
      <c r="G173" s="45" t="s">
        <v>41</v>
      </c>
      <c r="H173" s="45" t="s">
        <v>405</v>
      </c>
      <c r="I173" s="45" t="s">
        <v>297</v>
      </c>
    </row>
    <row r="174" customHeight="1" spans="1:9">
      <c r="A174" s="43">
        <v>171</v>
      </c>
      <c r="B174" s="43">
        <v>6</v>
      </c>
      <c r="C174" s="46" t="s">
        <v>16</v>
      </c>
      <c r="D174" s="43">
        <v>21</v>
      </c>
      <c r="E174" s="45" t="s">
        <v>450</v>
      </c>
      <c r="F174" s="45" t="s">
        <v>451</v>
      </c>
      <c r="G174" s="45" t="s">
        <v>41</v>
      </c>
      <c r="H174" s="45" t="s">
        <v>405</v>
      </c>
      <c r="I174" s="45" t="s">
        <v>297</v>
      </c>
    </row>
    <row r="175" customHeight="1" spans="1:9">
      <c r="A175" s="43">
        <v>172</v>
      </c>
      <c r="B175" s="43">
        <v>6</v>
      </c>
      <c r="C175" s="46" t="s">
        <v>16</v>
      </c>
      <c r="D175" s="43">
        <v>22</v>
      </c>
      <c r="E175" s="45" t="s">
        <v>452</v>
      </c>
      <c r="F175" s="45" t="s">
        <v>453</v>
      </c>
      <c r="G175" s="45" t="s">
        <v>41</v>
      </c>
      <c r="H175" s="45" t="s">
        <v>405</v>
      </c>
      <c r="I175" s="45" t="s">
        <v>297</v>
      </c>
    </row>
    <row r="176" customHeight="1" spans="1:9">
      <c r="A176" s="43">
        <v>173</v>
      </c>
      <c r="B176" s="43">
        <v>6</v>
      </c>
      <c r="C176" s="46" t="s">
        <v>16</v>
      </c>
      <c r="D176" s="43">
        <v>23</v>
      </c>
      <c r="E176" s="45" t="s">
        <v>454</v>
      </c>
      <c r="F176" s="45" t="s">
        <v>455</v>
      </c>
      <c r="G176" s="45" t="s">
        <v>41</v>
      </c>
      <c r="H176" s="45" t="s">
        <v>405</v>
      </c>
      <c r="I176" s="45" t="s">
        <v>297</v>
      </c>
    </row>
    <row r="177" customHeight="1" spans="1:9">
      <c r="A177" s="43">
        <v>174</v>
      </c>
      <c r="B177" s="43">
        <v>6</v>
      </c>
      <c r="C177" s="46" t="s">
        <v>16</v>
      </c>
      <c r="D177" s="43">
        <v>24</v>
      </c>
      <c r="E177" s="45" t="s">
        <v>456</v>
      </c>
      <c r="F177" s="45" t="s">
        <v>457</v>
      </c>
      <c r="G177" s="45" t="s">
        <v>41</v>
      </c>
      <c r="H177" s="45" t="s">
        <v>405</v>
      </c>
      <c r="I177" s="45" t="s">
        <v>297</v>
      </c>
    </row>
    <row r="178" customHeight="1" spans="1:9">
      <c r="A178" s="43">
        <v>175</v>
      </c>
      <c r="B178" s="43">
        <v>6</v>
      </c>
      <c r="C178" s="46" t="s">
        <v>16</v>
      </c>
      <c r="D178" s="43">
        <v>25</v>
      </c>
      <c r="E178" s="45" t="s">
        <v>458</v>
      </c>
      <c r="F178" s="45" t="s">
        <v>459</v>
      </c>
      <c r="G178" s="45" t="s">
        <v>41</v>
      </c>
      <c r="H178" s="45" t="s">
        <v>405</v>
      </c>
      <c r="I178" s="45" t="s">
        <v>297</v>
      </c>
    </row>
    <row r="179" customHeight="1" spans="1:9">
      <c r="A179" s="43">
        <v>176</v>
      </c>
      <c r="B179" s="43">
        <v>6</v>
      </c>
      <c r="C179" s="46" t="s">
        <v>16</v>
      </c>
      <c r="D179" s="43">
        <v>26</v>
      </c>
      <c r="E179" s="45" t="s">
        <v>460</v>
      </c>
      <c r="F179" s="45" t="s">
        <v>461</v>
      </c>
      <c r="G179" s="45" t="s">
        <v>41</v>
      </c>
      <c r="H179" s="45" t="s">
        <v>405</v>
      </c>
      <c r="I179" s="45" t="s">
        <v>297</v>
      </c>
    </row>
    <row r="180" customHeight="1" spans="1:9">
      <c r="A180" s="43">
        <v>177</v>
      </c>
      <c r="B180" s="43">
        <v>6</v>
      </c>
      <c r="C180" s="46" t="s">
        <v>16</v>
      </c>
      <c r="D180" s="43">
        <v>27</v>
      </c>
      <c r="E180" s="45" t="s">
        <v>462</v>
      </c>
      <c r="F180" s="45" t="s">
        <v>463</v>
      </c>
      <c r="G180" s="45" t="s">
        <v>41</v>
      </c>
      <c r="H180" s="45" t="s">
        <v>405</v>
      </c>
      <c r="I180" s="45" t="s">
        <v>297</v>
      </c>
    </row>
    <row r="181" customHeight="1" spans="1:9">
      <c r="A181" s="43">
        <v>178</v>
      </c>
      <c r="B181" s="43">
        <v>6</v>
      </c>
      <c r="C181" s="44" t="s">
        <v>16</v>
      </c>
      <c r="D181" s="43">
        <v>28</v>
      </c>
      <c r="E181" s="45" t="s">
        <v>464</v>
      </c>
      <c r="F181" s="45" t="s">
        <v>465</v>
      </c>
      <c r="G181" s="45" t="s">
        <v>41</v>
      </c>
      <c r="H181" s="45" t="s">
        <v>405</v>
      </c>
      <c r="I181" s="45" t="s">
        <v>297</v>
      </c>
    </row>
    <row r="182" customHeight="1" spans="1:9">
      <c r="A182" s="43">
        <v>179</v>
      </c>
      <c r="B182" s="43">
        <v>6</v>
      </c>
      <c r="C182" s="44" t="s">
        <v>16</v>
      </c>
      <c r="D182" s="43">
        <v>29</v>
      </c>
      <c r="E182" s="45" t="s">
        <v>466</v>
      </c>
      <c r="F182" s="45" t="s">
        <v>467</v>
      </c>
      <c r="G182" s="45" t="s">
        <v>41</v>
      </c>
      <c r="H182" s="45" t="s">
        <v>405</v>
      </c>
      <c r="I182" s="45" t="s">
        <v>297</v>
      </c>
    </row>
    <row r="183" customHeight="1" spans="1:9">
      <c r="A183" s="43">
        <v>180</v>
      </c>
      <c r="B183" s="47">
        <v>6</v>
      </c>
      <c r="C183" s="49" t="s">
        <v>16</v>
      </c>
      <c r="D183" s="47">
        <v>30</v>
      </c>
      <c r="E183" s="45" t="s">
        <v>468</v>
      </c>
      <c r="F183" s="45" t="s">
        <v>469</v>
      </c>
      <c r="G183" s="45" t="s">
        <v>41</v>
      </c>
      <c r="H183" s="45" t="s">
        <v>405</v>
      </c>
      <c r="I183" s="45" t="s">
        <v>297</v>
      </c>
    </row>
    <row r="184" customHeight="1" spans="1:9">
      <c r="A184" s="43">
        <v>181</v>
      </c>
      <c r="B184" s="43">
        <v>7</v>
      </c>
      <c r="C184" s="44" t="s">
        <v>18</v>
      </c>
      <c r="D184" s="43">
        <v>1</v>
      </c>
      <c r="E184" s="45" t="s">
        <v>470</v>
      </c>
      <c r="F184" s="45" t="s">
        <v>471</v>
      </c>
      <c r="G184" s="45" t="s">
        <v>41</v>
      </c>
      <c r="H184" s="45" t="s">
        <v>405</v>
      </c>
      <c r="I184" s="45" t="s">
        <v>297</v>
      </c>
    </row>
    <row r="185" customHeight="1" spans="1:9">
      <c r="A185" s="43">
        <v>182</v>
      </c>
      <c r="B185" s="43">
        <v>7</v>
      </c>
      <c r="C185" s="44" t="s">
        <v>18</v>
      </c>
      <c r="D185" s="43">
        <v>2</v>
      </c>
      <c r="E185" s="45" t="s">
        <v>472</v>
      </c>
      <c r="F185" s="45" t="s">
        <v>473</v>
      </c>
      <c r="G185" s="45" t="s">
        <v>19</v>
      </c>
      <c r="H185" s="45" t="s">
        <v>474</v>
      </c>
      <c r="I185" s="45" t="s">
        <v>297</v>
      </c>
    </row>
    <row r="186" customHeight="1" spans="1:9">
      <c r="A186" s="43">
        <v>183</v>
      </c>
      <c r="B186" s="43">
        <v>7</v>
      </c>
      <c r="C186" s="44" t="s">
        <v>18</v>
      </c>
      <c r="D186" s="43">
        <v>3</v>
      </c>
      <c r="E186" s="45" t="s">
        <v>475</v>
      </c>
      <c r="F186" s="45" t="s">
        <v>476</v>
      </c>
      <c r="G186" s="45" t="s">
        <v>19</v>
      </c>
      <c r="H186" s="45" t="s">
        <v>474</v>
      </c>
      <c r="I186" s="45" t="s">
        <v>297</v>
      </c>
    </row>
    <row r="187" customHeight="1" spans="1:9">
      <c r="A187" s="43">
        <v>184</v>
      </c>
      <c r="B187" s="43">
        <v>7</v>
      </c>
      <c r="C187" s="44" t="s">
        <v>18</v>
      </c>
      <c r="D187" s="43">
        <v>4</v>
      </c>
      <c r="E187" s="45" t="s">
        <v>477</v>
      </c>
      <c r="F187" s="45" t="s">
        <v>478</v>
      </c>
      <c r="G187" s="45" t="s">
        <v>19</v>
      </c>
      <c r="H187" s="45" t="s">
        <v>474</v>
      </c>
      <c r="I187" s="45" t="s">
        <v>297</v>
      </c>
    </row>
    <row r="188" customHeight="1" spans="1:9">
      <c r="A188" s="43">
        <v>185</v>
      </c>
      <c r="B188" s="43">
        <v>7</v>
      </c>
      <c r="C188" s="44" t="s">
        <v>18</v>
      </c>
      <c r="D188" s="43">
        <v>5</v>
      </c>
      <c r="E188" s="45" t="s">
        <v>479</v>
      </c>
      <c r="F188" s="45" t="s">
        <v>480</v>
      </c>
      <c r="G188" s="45" t="s">
        <v>19</v>
      </c>
      <c r="H188" s="45" t="s">
        <v>474</v>
      </c>
      <c r="I188" s="45" t="s">
        <v>297</v>
      </c>
    </row>
    <row r="189" customHeight="1" spans="1:9">
      <c r="A189" s="43">
        <v>186</v>
      </c>
      <c r="B189" s="43">
        <v>7</v>
      </c>
      <c r="C189" s="44" t="s">
        <v>18</v>
      </c>
      <c r="D189" s="43">
        <v>6</v>
      </c>
      <c r="E189" s="45" t="s">
        <v>481</v>
      </c>
      <c r="F189" s="45" t="s">
        <v>482</v>
      </c>
      <c r="G189" s="45" t="s">
        <v>19</v>
      </c>
      <c r="H189" s="45" t="s">
        <v>474</v>
      </c>
      <c r="I189" s="45" t="s">
        <v>297</v>
      </c>
    </row>
    <row r="190" customHeight="1" spans="1:9">
      <c r="A190" s="43">
        <v>187</v>
      </c>
      <c r="B190" s="43">
        <v>7</v>
      </c>
      <c r="C190" s="44" t="s">
        <v>18</v>
      </c>
      <c r="D190" s="43">
        <v>7</v>
      </c>
      <c r="E190" s="45" t="s">
        <v>483</v>
      </c>
      <c r="F190" s="45" t="s">
        <v>484</v>
      </c>
      <c r="G190" s="45" t="s">
        <v>19</v>
      </c>
      <c r="H190" s="45" t="s">
        <v>474</v>
      </c>
      <c r="I190" s="45" t="s">
        <v>297</v>
      </c>
    </row>
    <row r="191" customHeight="1" spans="1:9">
      <c r="A191" s="43">
        <v>188</v>
      </c>
      <c r="B191" s="43">
        <v>7</v>
      </c>
      <c r="C191" s="44" t="s">
        <v>18</v>
      </c>
      <c r="D191" s="43">
        <v>8</v>
      </c>
      <c r="E191" s="45" t="s">
        <v>485</v>
      </c>
      <c r="F191" s="45" t="s">
        <v>486</v>
      </c>
      <c r="G191" s="45" t="s">
        <v>19</v>
      </c>
      <c r="H191" s="45" t="s">
        <v>474</v>
      </c>
      <c r="I191" s="45" t="s">
        <v>297</v>
      </c>
    </row>
    <row r="192" customHeight="1" spans="1:9">
      <c r="A192" s="43">
        <v>189</v>
      </c>
      <c r="B192" s="43">
        <v>7</v>
      </c>
      <c r="C192" s="44" t="s">
        <v>18</v>
      </c>
      <c r="D192" s="43">
        <v>9</v>
      </c>
      <c r="E192" s="45" t="s">
        <v>487</v>
      </c>
      <c r="F192" s="45" t="s">
        <v>488</v>
      </c>
      <c r="G192" s="45" t="s">
        <v>19</v>
      </c>
      <c r="H192" s="45" t="s">
        <v>474</v>
      </c>
      <c r="I192" s="45" t="s">
        <v>297</v>
      </c>
    </row>
    <row r="193" customHeight="1" spans="1:9">
      <c r="A193" s="43">
        <v>190</v>
      </c>
      <c r="B193" s="43">
        <v>7</v>
      </c>
      <c r="C193" s="44" t="s">
        <v>18</v>
      </c>
      <c r="D193" s="43">
        <v>10</v>
      </c>
      <c r="E193" s="45" t="s">
        <v>489</v>
      </c>
      <c r="F193" s="45" t="s">
        <v>490</v>
      </c>
      <c r="G193" s="45" t="s">
        <v>19</v>
      </c>
      <c r="H193" s="45" t="s">
        <v>474</v>
      </c>
      <c r="I193" s="45" t="s">
        <v>297</v>
      </c>
    </row>
    <row r="194" customHeight="1" spans="1:9">
      <c r="A194" s="43">
        <v>191</v>
      </c>
      <c r="B194" s="43">
        <v>7</v>
      </c>
      <c r="C194" s="44" t="s">
        <v>18</v>
      </c>
      <c r="D194" s="43">
        <v>11</v>
      </c>
      <c r="E194" s="45" t="s">
        <v>491</v>
      </c>
      <c r="F194" s="45" t="s">
        <v>492</v>
      </c>
      <c r="G194" s="45" t="s">
        <v>19</v>
      </c>
      <c r="H194" s="45" t="s">
        <v>474</v>
      </c>
      <c r="I194" s="45" t="s">
        <v>297</v>
      </c>
    </row>
    <row r="195" customHeight="1" spans="1:9">
      <c r="A195" s="43">
        <v>192</v>
      </c>
      <c r="B195" s="43">
        <v>7</v>
      </c>
      <c r="C195" s="44" t="s">
        <v>18</v>
      </c>
      <c r="D195" s="43">
        <v>12</v>
      </c>
      <c r="E195" s="45" t="s">
        <v>493</v>
      </c>
      <c r="F195" s="45" t="s">
        <v>494</v>
      </c>
      <c r="G195" s="45" t="s">
        <v>19</v>
      </c>
      <c r="H195" s="45" t="s">
        <v>474</v>
      </c>
      <c r="I195" s="45" t="s">
        <v>297</v>
      </c>
    </row>
    <row r="196" customHeight="1" spans="1:9">
      <c r="A196" s="43">
        <v>193</v>
      </c>
      <c r="B196" s="43">
        <v>7</v>
      </c>
      <c r="C196" s="44" t="s">
        <v>18</v>
      </c>
      <c r="D196" s="43">
        <v>13</v>
      </c>
      <c r="E196" s="45" t="s">
        <v>495</v>
      </c>
      <c r="F196" s="45" t="s">
        <v>496</v>
      </c>
      <c r="G196" s="45" t="s">
        <v>19</v>
      </c>
      <c r="H196" s="45" t="s">
        <v>474</v>
      </c>
      <c r="I196" s="45" t="s">
        <v>297</v>
      </c>
    </row>
    <row r="197" customHeight="1" spans="1:9">
      <c r="A197" s="43">
        <v>194</v>
      </c>
      <c r="B197" s="43">
        <v>7</v>
      </c>
      <c r="C197" s="44" t="s">
        <v>18</v>
      </c>
      <c r="D197" s="43">
        <v>14</v>
      </c>
      <c r="E197" s="45" t="s">
        <v>497</v>
      </c>
      <c r="F197" s="45" t="s">
        <v>498</v>
      </c>
      <c r="G197" s="45" t="s">
        <v>19</v>
      </c>
      <c r="H197" s="45" t="s">
        <v>499</v>
      </c>
      <c r="I197" s="45" t="s">
        <v>297</v>
      </c>
    </row>
    <row r="198" customHeight="1" spans="1:9">
      <c r="A198" s="43">
        <v>195</v>
      </c>
      <c r="B198" s="43">
        <v>7</v>
      </c>
      <c r="C198" s="44" t="s">
        <v>18</v>
      </c>
      <c r="D198" s="43">
        <v>15</v>
      </c>
      <c r="E198" s="45" t="s">
        <v>500</v>
      </c>
      <c r="F198" s="45" t="s">
        <v>501</v>
      </c>
      <c r="G198" s="45" t="s">
        <v>19</v>
      </c>
      <c r="H198" s="45" t="s">
        <v>499</v>
      </c>
      <c r="I198" s="45" t="s">
        <v>297</v>
      </c>
    </row>
    <row r="199" customHeight="1" spans="1:9">
      <c r="A199" s="43">
        <v>196</v>
      </c>
      <c r="B199" s="43">
        <v>7</v>
      </c>
      <c r="C199" s="44" t="s">
        <v>18</v>
      </c>
      <c r="D199" s="43">
        <v>16</v>
      </c>
      <c r="E199" s="45" t="s">
        <v>502</v>
      </c>
      <c r="F199" s="45" t="s">
        <v>503</v>
      </c>
      <c r="G199" s="45" t="s">
        <v>19</v>
      </c>
      <c r="H199" s="45" t="s">
        <v>499</v>
      </c>
      <c r="I199" s="45" t="s">
        <v>297</v>
      </c>
    </row>
    <row r="200" customHeight="1" spans="1:9">
      <c r="A200" s="43">
        <v>197</v>
      </c>
      <c r="B200" s="43">
        <v>7</v>
      </c>
      <c r="C200" s="44" t="s">
        <v>18</v>
      </c>
      <c r="D200" s="43">
        <v>17</v>
      </c>
      <c r="E200" s="45" t="s">
        <v>504</v>
      </c>
      <c r="F200" s="45" t="s">
        <v>505</v>
      </c>
      <c r="G200" s="45" t="s">
        <v>19</v>
      </c>
      <c r="H200" s="45" t="s">
        <v>499</v>
      </c>
      <c r="I200" s="45" t="s">
        <v>297</v>
      </c>
    </row>
    <row r="201" customHeight="1" spans="1:9">
      <c r="A201" s="43">
        <v>198</v>
      </c>
      <c r="B201" s="43">
        <v>7</v>
      </c>
      <c r="C201" s="46" t="s">
        <v>18</v>
      </c>
      <c r="D201" s="43">
        <v>18</v>
      </c>
      <c r="E201" s="45" t="s">
        <v>506</v>
      </c>
      <c r="F201" s="45" t="s">
        <v>507</v>
      </c>
      <c r="G201" s="45" t="s">
        <v>19</v>
      </c>
      <c r="H201" s="45" t="s">
        <v>499</v>
      </c>
      <c r="I201" s="45" t="s">
        <v>297</v>
      </c>
    </row>
    <row r="202" customHeight="1" spans="1:9">
      <c r="A202" s="43">
        <v>199</v>
      </c>
      <c r="B202" s="43">
        <v>7</v>
      </c>
      <c r="C202" s="46" t="s">
        <v>18</v>
      </c>
      <c r="D202" s="43">
        <v>19</v>
      </c>
      <c r="E202" s="45" t="s">
        <v>508</v>
      </c>
      <c r="F202" s="45" t="s">
        <v>509</v>
      </c>
      <c r="G202" s="45" t="s">
        <v>19</v>
      </c>
      <c r="H202" s="45" t="s">
        <v>499</v>
      </c>
      <c r="I202" s="45" t="s">
        <v>297</v>
      </c>
    </row>
    <row r="203" customHeight="1" spans="1:9">
      <c r="A203" s="43">
        <v>200</v>
      </c>
      <c r="B203" s="43">
        <v>7</v>
      </c>
      <c r="C203" s="46" t="s">
        <v>18</v>
      </c>
      <c r="D203" s="43">
        <v>20</v>
      </c>
      <c r="E203" s="45" t="s">
        <v>510</v>
      </c>
      <c r="F203" s="45" t="s">
        <v>511</v>
      </c>
      <c r="G203" s="45" t="s">
        <v>19</v>
      </c>
      <c r="H203" s="45" t="s">
        <v>499</v>
      </c>
      <c r="I203" s="45" t="s">
        <v>297</v>
      </c>
    </row>
    <row r="204" customHeight="1" spans="1:9">
      <c r="A204" s="43">
        <v>201</v>
      </c>
      <c r="B204" s="43">
        <v>7</v>
      </c>
      <c r="C204" s="46" t="s">
        <v>18</v>
      </c>
      <c r="D204" s="43">
        <v>21</v>
      </c>
      <c r="E204" s="45" t="s">
        <v>512</v>
      </c>
      <c r="F204" s="45" t="s">
        <v>513</v>
      </c>
      <c r="G204" s="45" t="s">
        <v>19</v>
      </c>
      <c r="H204" s="45" t="s">
        <v>499</v>
      </c>
      <c r="I204" s="45" t="s">
        <v>297</v>
      </c>
    </row>
    <row r="205" customHeight="1" spans="1:9">
      <c r="A205" s="43">
        <v>202</v>
      </c>
      <c r="B205" s="43">
        <v>7</v>
      </c>
      <c r="C205" s="46" t="s">
        <v>18</v>
      </c>
      <c r="D205" s="43">
        <v>22</v>
      </c>
      <c r="E205" s="45" t="s">
        <v>514</v>
      </c>
      <c r="F205" s="45" t="s">
        <v>515</v>
      </c>
      <c r="G205" s="45" t="s">
        <v>19</v>
      </c>
      <c r="H205" s="45" t="s">
        <v>499</v>
      </c>
      <c r="I205" s="45" t="s">
        <v>297</v>
      </c>
    </row>
    <row r="206" customHeight="1" spans="1:9">
      <c r="A206" s="43">
        <v>203</v>
      </c>
      <c r="B206" s="43">
        <v>7</v>
      </c>
      <c r="C206" s="46" t="s">
        <v>18</v>
      </c>
      <c r="D206" s="43">
        <v>23</v>
      </c>
      <c r="E206" s="45" t="s">
        <v>516</v>
      </c>
      <c r="F206" s="45" t="s">
        <v>517</v>
      </c>
      <c r="G206" s="45" t="s">
        <v>19</v>
      </c>
      <c r="H206" s="45" t="s">
        <v>518</v>
      </c>
      <c r="I206" s="45" t="s">
        <v>297</v>
      </c>
    </row>
    <row r="207" customHeight="1" spans="1:9">
      <c r="A207" s="43">
        <v>204</v>
      </c>
      <c r="B207" s="43">
        <v>7</v>
      </c>
      <c r="C207" s="46" t="s">
        <v>18</v>
      </c>
      <c r="D207" s="43">
        <v>24</v>
      </c>
      <c r="E207" s="45" t="s">
        <v>519</v>
      </c>
      <c r="F207" s="45" t="s">
        <v>520</v>
      </c>
      <c r="G207" s="45" t="s">
        <v>19</v>
      </c>
      <c r="H207" s="45" t="s">
        <v>518</v>
      </c>
      <c r="I207" s="45" t="s">
        <v>297</v>
      </c>
    </row>
    <row r="208" customHeight="1" spans="1:9">
      <c r="A208" s="43">
        <v>205</v>
      </c>
      <c r="B208" s="43">
        <v>7</v>
      </c>
      <c r="C208" s="46" t="s">
        <v>18</v>
      </c>
      <c r="D208" s="43">
        <v>25</v>
      </c>
      <c r="E208" s="45" t="s">
        <v>521</v>
      </c>
      <c r="F208" s="45" t="s">
        <v>522</v>
      </c>
      <c r="G208" s="45" t="s">
        <v>19</v>
      </c>
      <c r="H208" s="45" t="s">
        <v>518</v>
      </c>
      <c r="I208" s="45" t="s">
        <v>297</v>
      </c>
    </row>
    <row r="209" customHeight="1" spans="1:9">
      <c r="A209" s="43">
        <v>206</v>
      </c>
      <c r="B209" s="43">
        <v>7</v>
      </c>
      <c r="C209" s="46" t="s">
        <v>18</v>
      </c>
      <c r="D209" s="43">
        <v>26</v>
      </c>
      <c r="E209" s="45" t="s">
        <v>523</v>
      </c>
      <c r="F209" s="45" t="s">
        <v>524</v>
      </c>
      <c r="G209" s="45" t="s">
        <v>19</v>
      </c>
      <c r="H209" s="45" t="s">
        <v>474</v>
      </c>
      <c r="I209" s="45" t="s">
        <v>297</v>
      </c>
    </row>
    <row r="210" customHeight="1" spans="1:9">
      <c r="A210" s="43">
        <v>207</v>
      </c>
      <c r="B210" s="43">
        <v>7</v>
      </c>
      <c r="C210" s="46" t="s">
        <v>18</v>
      </c>
      <c r="D210" s="43">
        <v>27</v>
      </c>
      <c r="E210" s="45" t="s">
        <v>525</v>
      </c>
      <c r="F210" s="45" t="s">
        <v>526</v>
      </c>
      <c r="G210" s="45" t="s">
        <v>19</v>
      </c>
      <c r="H210" s="45" t="s">
        <v>474</v>
      </c>
      <c r="I210" s="45" t="s">
        <v>297</v>
      </c>
    </row>
    <row r="211" customHeight="1" spans="1:9">
      <c r="A211" s="43">
        <v>208</v>
      </c>
      <c r="B211" s="43">
        <v>7</v>
      </c>
      <c r="C211" s="46" t="s">
        <v>18</v>
      </c>
      <c r="D211" s="43">
        <v>28</v>
      </c>
      <c r="E211" s="45" t="s">
        <v>527</v>
      </c>
      <c r="F211" s="45" t="s">
        <v>528</v>
      </c>
      <c r="G211" s="45" t="s">
        <v>15</v>
      </c>
      <c r="H211" s="45" t="s">
        <v>362</v>
      </c>
      <c r="I211" s="45" t="s">
        <v>297</v>
      </c>
    </row>
    <row r="212" customHeight="1" spans="1:9">
      <c r="A212" s="43">
        <v>209</v>
      </c>
      <c r="B212" s="43">
        <v>7</v>
      </c>
      <c r="C212" s="46" t="s">
        <v>18</v>
      </c>
      <c r="D212" s="43">
        <v>29</v>
      </c>
      <c r="E212" s="45" t="s">
        <v>529</v>
      </c>
      <c r="F212" s="45" t="s">
        <v>530</v>
      </c>
      <c r="G212" s="45" t="s">
        <v>15</v>
      </c>
      <c r="H212" s="45" t="s">
        <v>333</v>
      </c>
      <c r="I212" s="45" t="s">
        <v>531</v>
      </c>
    </row>
    <row r="213" customHeight="1" spans="1:9">
      <c r="A213" s="43">
        <v>210</v>
      </c>
      <c r="B213" s="47">
        <v>7</v>
      </c>
      <c r="C213" s="48" t="s">
        <v>18</v>
      </c>
      <c r="D213" s="47">
        <v>30</v>
      </c>
      <c r="E213" s="45" t="s">
        <v>532</v>
      </c>
      <c r="F213" s="45" t="s">
        <v>533</v>
      </c>
      <c r="G213" s="45" t="s">
        <v>27</v>
      </c>
      <c r="H213" s="45" t="s">
        <v>534</v>
      </c>
      <c r="I213" s="45" t="s">
        <v>531</v>
      </c>
    </row>
    <row r="214" customHeight="1" spans="1:9">
      <c r="A214" s="43">
        <v>211</v>
      </c>
      <c r="B214" s="43">
        <v>8</v>
      </c>
      <c r="C214" s="46" t="s">
        <v>20</v>
      </c>
      <c r="D214" s="43">
        <v>1</v>
      </c>
      <c r="E214" s="45" t="s">
        <v>535</v>
      </c>
      <c r="F214" s="45" t="s">
        <v>536</v>
      </c>
      <c r="G214" s="45" t="s">
        <v>27</v>
      </c>
      <c r="H214" s="45" t="s">
        <v>534</v>
      </c>
      <c r="I214" s="45" t="s">
        <v>531</v>
      </c>
    </row>
    <row r="215" customHeight="1" spans="1:9">
      <c r="A215" s="43">
        <v>212</v>
      </c>
      <c r="B215" s="43">
        <v>8</v>
      </c>
      <c r="C215" s="46" t="s">
        <v>20</v>
      </c>
      <c r="D215" s="43">
        <v>2</v>
      </c>
      <c r="E215" s="45" t="s">
        <v>537</v>
      </c>
      <c r="F215" s="45" t="s">
        <v>538</v>
      </c>
      <c r="G215" s="45" t="s">
        <v>27</v>
      </c>
      <c r="H215" s="45" t="s">
        <v>534</v>
      </c>
      <c r="I215" s="45" t="s">
        <v>531</v>
      </c>
    </row>
    <row r="216" customHeight="1" spans="1:9">
      <c r="A216" s="43">
        <v>213</v>
      </c>
      <c r="B216" s="43">
        <v>8</v>
      </c>
      <c r="C216" s="46" t="s">
        <v>20</v>
      </c>
      <c r="D216" s="43">
        <v>3</v>
      </c>
      <c r="E216" s="45" t="s">
        <v>539</v>
      </c>
      <c r="F216" s="45" t="s">
        <v>540</v>
      </c>
      <c r="G216" s="45" t="s">
        <v>27</v>
      </c>
      <c r="H216" s="45" t="s">
        <v>534</v>
      </c>
      <c r="I216" s="45" t="s">
        <v>531</v>
      </c>
    </row>
    <row r="217" customHeight="1" spans="1:9">
      <c r="A217" s="43">
        <v>214</v>
      </c>
      <c r="B217" s="43">
        <v>8</v>
      </c>
      <c r="C217" s="46" t="s">
        <v>20</v>
      </c>
      <c r="D217" s="43">
        <v>4</v>
      </c>
      <c r="E217" s="45" t="s">
        <v>541</v>
      </c>
      <c r="F217" s="45" t="s">
        <v>542</v>
      </c>
      <c r="G217" s="45" t="s">
        <v>27</v>
      </c>
      <c r="H217" s="45" t="s">
        <v>534</v>
      </c>
      <c r="I217" s="45" t="s">
        <v>531</v>
      </c>
    </row>
    <row r="218" customHeight="1" spans="1:9">
      <c r="A218" s="43">
        <v>215</v>
      </c>
      <c r="B218" s="43">
        <v>8</v>
      </c>
      <c r="C218" s="46" t="s">
        <v>20</v>
      </c>
      <c r="D218" s="43">
        <v>5</v>
      </c>
      <c r="E218" s="45" t="s">
        <v>543</v>
      </c>
      <c r="F218" s="45" t="s">
        <v>544</v>
      </c>
      <c r="G218" s="45" t="s">
        <v>27</v>
      </c>
      <c r="H218" s="45" t="s">
        <v>534</v>
      </c>
      <c r="I218" s="45" t="s">
        <v>531</v>
      </c>
    </row>
    <row r="219" customHeight="1" spans="1:9">
      <c r="A219" s="43">
        <v>216</v>
      </c>
      <c r="B219" s="43">
        <v>8</v>
      </c>
      <c r="C219" s="46" t="s">
        <v>20</v>
      </c>
      <c r="D219" s="43">
        <v>6</v>
      </c>
      <c r="E219" s="45" t="s">
        <v>545</v>
      </c>
      <c r="F219" s="45" t="s">
        <v>546</v>
      </c>
      <c r="G219" s="45" t="s">
        <v>27</v>
      </c>
      <c r="H219" s="45" t="s">
        <v>534</v>
      </c>
      <c r="I219" s="45" t="s">
        <v>531</v>
      </c>
    </row>
    <row r="220" customHeight="1" spans="1:9">
      <c r="A220" s="43">
        <v>217</v>
      </c>
      <c r="B220" s="43">
        <v>8</v>
      </c>
      <c r="C220" s="46" t="s">
        <v>20</v>
      </c>
      <c r="D220" s="43">
        <v>7</v>
      </c>
      <c r="E220" s="45" t="s">
        <v>547</v>
      </c>
      <c r="F220" s="45" t="s">
        <v>548</v>
      </c>
      <c r="G220" s="45" t="s">
        <v>27</v>
      </c>
      <c r="H220" s="45" t="s">
        <v>534</v>
      </c>
      <c r="I220" s="45" t="s">
        <v>531</v>
      </c>
    </row>
    <row r="221" customHeight="1" spans="1:9">
      <c r="A221" s="43">
        <v>218</v>
      </c>
      <c r="B221" s="43">
        <v>8</v>
      </c>
      <c r="C221" s="46" t="s">
        <v>20</v>
      </c>
      <c r="D221" s="43">
        <v>8</v>
      </c>
      <c r="E221" s="45" t="s">
        <v>549</v>
      </c>
      <c r="F221" s="45" t="s">
        <v>550</v>
      </c>
      <c r="G221" s="45" t="s">
        <v>27</v>
      </c>
      <c r="H221" s="45" t="s">
        <v>534</v>
      </c>
      <c r="I221" s="45" t="s">
        <v>531</v>
      </c>
    </row>
    <row r="222" customHeight="1" spans="1:9">
      <c r="A222" s="43">
        <v>219</v>
      </c>
      <c r="B222" s="43">
        <v>8</v>
      </c>
      <c r="C222" s="46" t="s">
        <v>20</v>
      </c>
      <c r="D222" s="43">
        <v>9</v>
      </c>
      <c r="E222" s="45" t="s">
        <v>551</v>
      </c>
      <c r="F222" s="45" t="s">
        <v>552</v>
      </c>
      <c r="G222" s="45" t="s">
        <v>27</v>
      </c>
      <c r="H222" s="45" t="s">
        <v>534</v>
      </c>
      <c r="I222" s="45" t="s">
        <v>531</v>
      </c>
    </row>
    <row r="223" customHeight="1" spans="1:9">
      <c r="A223" s="43">
        <v>220</v>
      </c>
      <c r="B223" s="43">
        <v>8</v>
      </c>
      <c r="C223" s="46" t="s">
        <v>20</v>
      </c>
      <c r="D223" s="43">
        <v>10</v>
      </c>
      <c r="E223" s="45" t="s">
        <v>553</v>
      </c>
      <c r="F223" s="45" t="s">
        <v>554</v>
      </c>
      <c r="G223" s="45" t="s">
        <v>27</v>
      </c>
      <c r="H223" s="45" t="s">
        <v>534</v>
      </c>
      <c r="I223" s="45" t="s">
        <v>531</v>
      </c>
    </row>
    <row r="224" customHeight="1" spans="1:9">
      <c r="A224" s="43">
        <v>221</v>
      </c>
      <c r="B224" s="43">
        <v>8</v>
      </c>
      <c r="C224" s="46" t="s">
        <v>20</v>
      </c>
      <c r="D224" s="43">
        <v>11</v>
      </c>
      <c r="E224" s="45" t="s">
        <v>555</v>
      </c>
      <c r="F224" s="45" t="s">
        <v>556</v>
      </c>
      <c r="G224" s="45" t="s">
        <v>27</v>
      </c>
      <c r="H224" s="45" t="s">
        <v>534</v>
      </c>
      <c r="I224" s="45" t="s">
        <v>531</v>
      </c>
    </row>
    <row r="225" customHeight="1" spans="1:9">
      <c r="A225" s="43">
        <v>222</v>
      </c>
      <c r="B225" s="43">
        <v>8</v>
      </c>
      <c r="C225" s="46" t="s">
        <v>20</v>
      </c>
      <c r="D225" s="43">
        <v>12</v>
      </c>
      <c r="E225" s="45" t="s">
        <v>557</v>
      </c>
      <c r="F225" s="45" t="s">
        <v>558</v>
      </c>
      <c r="G225" s="45" t="s">
        <v>27</v>
      </c>
      <c r="H225" s="45" t="s">
        <v>534</v>
      </c>
      <c r="I225" s="45" t="s">
        <v>531</v>
      </c>
    </row>
    <row r="226" customHeight="1" spans="1:9">
      <c r="A226" s="43">
        <v>223</v>
      </c>
      <c r="B226" s="43">
        <v>8</v>
      </c>
      <c r="C226" s="46" t="s">
        <v>20</v>
      </c>
      <c r="D226" s="43">
        <v>13</v>
      </c>
      <c r="E226" s="45" t="s">
        <v>559</v>
      </c>
      <c r="F226" s="45" t="s">
        <v>560</v>
      </c>
      <c r="G226" s="45" t="s">
        <v>27</v>
      </c>
      <c r="H226" s="45" t="s">
        <v>534</v>
      </c>
      <c r="I226" s="45" t="s">
        <v>531</v>
      </c>
    </row>
    <row r="227" customHeight="1" spans="1:9">
      <c r="A227" s="43">
        <v>224</v>
      </c>
      <c r="B227" s="43">
        <v>8</v>
      </c>
      <c r="C227" s="46" t="s">
        <v>20</v>
      </c>
      <c r="D227" s="43">
        <v>14</v>
      </c>
      <c r="E227" s="45" t="s">
        <v>561</v>
      </c>
      <c r="F227" s="45" t="s">
        <v>562</v>
      </c>
      <c r="G227" s="45" t="s">
        <v>27</v>
      </c>
      <c r="H227" s="45" t="s">
        <v>534</v>
      </c>
      <c r="I227" s="45" t="s">
        <v>531</v>
      </c>
    </row>
    <row r="228" customHeight="1" spans="1:9">
      <c r="A228" s="43">
        <v>225</v>
      </c>
      <c r="B228" s="43">
        <v>8</v>
      </c>
      <c r="C228" s="46" t="s">
        <v>20</v>
      </c>
      <c r="D228" s="43">
        <v>15</v>
      </c>
      <c r="E228" s="45" t="s">
        <v>563</v>
      </c>
      <c r="F228" s="45" t="s">
        <v>564</v>
      </c>
      <c r="G228" s="45" t="s">
        <v>27</v>
      </c>
      <c r="H228" s="45" t="s">
        <v>534</v>
      </c>
      <c r="I228" s="45" t="s">
        <v>531</v>
      </c>
    </row>
    <row r="229" customHeight="1" spans="1:9">
      <c r="A229" s="43">
        <v>226</v>
      </c>
      <c r="B229" s="43">
        <v>8</v>
      </c>
      <c r="C229" s="46" t="s">
        <v>20</v>
      </c>
      <c r="D229" s="43">
        <v>16</v>
      </c>
      <c r="E229" s="45" t="s">
        <v>565</v>
      </c>
      <c r="F229" s="45" t="s">
        <v>566</v>
      </c>
      <c r="G229" s="45" t="s">
        <v>27</v>
      </c>
      <c r="H229" s="45" t="s">
        <v>534</v>
      </c>
      <c r="I229" s="45" t="s">
        <v>531</v>
      </c>
    </row>
    <row r="230" customHeight="1" spans="1:9">
      <c r="A230" s="43">
        <v>227</v>
      </c>
      <c r="B230" s="43">
        <v>8</v>
      </c>
      <c r="C230" s="46" t="s">
        <v>20</v>
      </c>
      <c r="D230" s="43">
        <v>17</v>
      </c>
      <c r="E230" s="45" t="s">
        <v>567</v>
      </c>
      <c r="F230" s="45" t="s">
        <v>568</v>
      </c>
      <c r="G230" s="45" t="s">
        <v>27</v>
      </c>
      <c r="H230" s="45" t="s">
        <v>534</v>
      </c>
      <c r="I230" s="45" t="s">
        <v>531</v>
      </c>
    </row>
    <row r="231" customHeight="1" spans="1:9">
      <c r="A231" s="43">
        <v>228</v>
      </c>
      <c r="B231" s="43">
        <v>8</v>
      </c>
      <c r="C231" s="46" t="s">
        <v>20</v>
      </c>
      <c r="D231" s="43">
        <v>18</v>
      </c>
      <c r="E231" s="45" t="s">
        <v>569</v>
      </c>
      <c r="F231" s="45" t="s">
        <v>570</v>
      </c>
      <c r="G231" s="45" t="s">
        <v>27</v>
      </c>
      <c r="H231" s="45" t="s">
        <v>534</v>
      </c>
      <c r="I231" s="45" t="s">
        <v>531</v>
      </c>
    </row>
    <row r="232" customHeight="1" spans="1:9">
      <c r="A232" s="43">
        <v>229</v>
      </c>
      <c r="B232" s="43">
        <v>8</v>
      </c>
      <c r="C232" s="46" t="s">
        <v>20</v>
      </c>
      <c r="D232" s="43">
        <v>19</v>
      </c>
      <c r="E232" s="45" t="s">
        <v>571</v>
      </c>
      <c r="F232" s="45" t="s">
        <v>572</v>
      </c>
      <c r="G232" s="45" t="s">
        <v>27</v>
      </c>
      <c r="H232" s="45" t="s">
        <v>534</v>
      </c>
      <c r="I232" s="45" t="s">
        <v>531</v>
      </c>
    </row>
    <row r="233" customHeight="1" spans="1:9">
      <c r="A233" s="43">
        <v>230</v>
      </c>
      <c r="B233" s="43">
        <v>8</v>
      </c>
      <c r="C233" s="46" t="s">
        <v>20</v>
      </c>
      <c r="D233" s="43">
        <v>20</v>
      </c>
      <c r="E233" s="45" t="s">
        <v>573</v>
      </c>
      <c r="F233" s="45" t="s">
        <v>574</v>
      </c>
      <c r="G233" s="45" t="s">
        <v>27</v>
      </c>
      <c r="H233" s="45" t="s">
        <v>534</v>
      </c>
      <c r="I233" s="45" t="s">
        <v>531</v>
      </c>
    </row>
    <row r="234" customHeight="1" spans="1:9">
      <c r="A234" s="43">
        <v>231</v>
      </c>
      <c r="B234" s="43">
        <v>8</v>
      </c>
      <c r="C234" s="46" t="s">
        <v>20</v>
      </c>
      <c r="D234" s="43">
        <v>21</v>
      </c>
      <c r="E234" s="45" t="s">
        <v>575</v>
      </c>
      <c r="F234" s="45" t="s">
        <v>576</v>
      </c>
      <c r="G234" s="45" t="s">
        <v>27</v>
      </c>
      <c r="H234" s="45" t="s">
        <v>534</v>
      </c>
      <c r="I234" s="45" t="s">
        <v>531</v>
      </c>
    </row>
    <row r="235" customHeight="1" spans="1:9">
      <c r="A235" s="43">
        <v>232</v>
      </c>
      <c r="B235" s="43">
        <v>8</v>
      </c>
      <c r="C235" s="46" t="s">
        <v>20</v>
      </c>
      <c r="D235" s="43">
        <v>22</v>
      </c>
      <c r="E235" s="45" t="s">
        <v>577</v>
      </c>
      <c r="F235" s="45" t="s">
        <v>578</v>
      </c>
      <c r="G235" s="45" t="s">
        <v>27</v>
      </c>
      <c r="H235" s="45" t="s">
        <v>534</v>
      </c>
      <c r="I235" s="45" t="s">
        <v>531</v>
      </c>
    </row>
    <row r="236" customHeight="1" spans="1:9">
      <c r="A236" s="43">
        <v>233</v>
      </c>
      <c r="B236" s="43">
        <v>8</v>
      </c>
      <c r="C236" s="46" t="s">
        <v>20</v>
      </c>
      <c r="D236" s="43">
        <v>23</v>
      </c>
      <c r="E236" s="45" t="s">
        <v>579</v>
      </c>
      <c r="F236" s="45" t="s">
        <v>580</v>
      </c>
      <c r="G236" s="45" t="s">
        <v>27</v>
      </c>
      <c r="H236" s="45" t="s">
        <v>534</v>
      </c>
      <c r="I236" s="45" t="s">
        <v>531</v>
      </c>
    </row>
    <row r="237" customHeight="1" spans="1:9">
      <c r="A237" s="43">
        <v>234</v>
      </c>
      <c r="B237" s="43">
        <v>8</v>
      </c>
      <c r="C237" s="46" t="s">
        <v>20</v>
      </c>
      <c r="D237" s="43">
        <v>24</v>
      </c>
      <c r="E237" s="45" t="s">
        <v>581</v>
      </c>
      <c r="F237" s="45" t="s">
        <v>582</v>
      </c>
      <c r="G237" s="45" t="s">
        <v>27</v>
      </c>
      <c r="H237" s="45" t="s">
        <v>534</v>
      </c>
      <c r="I237" s="45" t="s">
        <v>531</v>
      </c>
    </row>
    <row r="238" customHeight="1" spans="1:9">
      <c r="A238" s="43">
        <v>235</v>
      </c>
      <c r="B238" s="43">
        <v>8</v>
      </c>
      <c r="C238" s="46" t="s">
        <v>20</v>
      </c>
      <c r="D238" s="43">
        <v>25</v>
      </c>
      <c r="E238" s="45" t="s">
        <v>583</v>
      </c>
      <c r="F238" s="45" t="s">
        <v>584</v>
      </c>
      <c r="G238" s="45" t="s">
        <v>27</v>
      </c>
      <c r="H238" s="45" t="s">
        <v>534</v>
      </c>
      <c r="I238" s="45" t="s">
        <v>531</v>
      </c>
    </row>
    <row r="239" customHeight="1" spans="1:9">
      <c r="A239" s="43">
        <v>236</v>
      </c>
      <c r="B239" s="43">
        <v>8</v>
      </c>
      <c r="C239" s="46" t="s">
        <v>20</v>
      </c>
      <c r="D239" s="43">
        <v>26</v>
      </c>
      <c r="E239" s="45" t="s">
        <v>585</v>
      </c>
      <c r="F239" s="45" t="s">
        <v>586</v>
      </c>
      <c r="G239" s="45" t="s">
        <v>27</v>
      </c>
      <c r="H239" s="45" t="s">
        <v>534</v>
      </c>
      <c r="I239" s="45" t="s">
        <v>531</v>
      </c>
    </row>
    <row r="240" customHeight="1" spans="1:9">
      <c r="A240" s="43">
        <v>237</v>
      </c>
      <c r="B240" s="43">
        <v>8</v>
      </c>
      <c r="C240" s="46" t="s">
        <v>20</v>
      </c>
      <c r="D240" s="43">
        <v>27</v>
      </c>
      <c r="E240" s="45" t="s">
        <v>587</v>
      </c>
      <c r="F240" s="45" t="s">
        <v>588</v>
      </c>
      <c r="G240" s="45" t="s">
        <v>27</v>
      </c>
      <c r="H240" s="45" t="s">
        <v>534</v>
      </c>
      <c r="I240" s="45" t="s">
        <v>531</v>
      </c>
    </row>
    <row r="241" customHeight="1" spans="1:9">
      <c r="A241" s="43">
        <v>238</v>
      </c>
      <c r="B241" s="43">
        <v>8</v>
      </c>
      <c r="C241" s="46" t="s">
        <v>20</v>
      </c>
      <c r="D241" s="43">
        <v>28</v>
      </c>
      <c r="E241" s="45" t="s">
        <v>589</v>
      </c>
      <c r="F241" s="45" t="s">
        <v>590</v>
      </c>
      <c r="G241" s="45" t="s">
        <v>27</v>
      </c>
      <c r="H241" s="45" t="s">
        <v>534</v>
      </c>
      <c r="I241" s="45" t="s">
        <v>531</v>
      </c>
    </row>
    <row r="242" customHeight="1" spans="1:9">
      <c r="A242" s="43">
        <v>239</v>
      </c>
      <c r="B242" s="43">
        <v>8</v>
      </c>
      <c r="C242" s="46" t="s">
        <v>20</v>
      </c>
      <c r="D242" s="43">
        <v>29</v>
      </c>
      <c r="E242" s="45" t="s">
        <v>591</v>
      </c>
      <c r="F242" s="45" t="s">
        <v>592</v>
      </c>
      <c r="G242" s="45" t="s">
        <v>27</v>
      </c>
      <c r="H242" s="45" t="s">
        <v>534</v>
      </c>
      <c r="I242" s="45" t="s">
        <v>531</v>
      </c>
    </row>
    <row r="243" customHeight="1" spans="1:9">
      <c r="A243" s="43">
        <v>240</v>
      </c>
      <c r="B243" s="47">
        <v>8</v>
      </c>
      <c r="C243" s="49" t="s">
        <v>20</v>
      </c>
      <c r="D243" s="47">
        <v>30</v>
      </c>
      <c r="E243" s="45" t="s">
        <v>593</v>
      </c>
      <c r="F243" s="45" t="s">
        <v>594</v>
      </c>
      <c r="G243" s="45" t="s">
        <v>27</v>
      </c>
      <c r="H243" s="45" t="s">
        <v>534</v>
      </c>
      <c r="I243" s="45" t="s">
        <v>531</v>
      </c>
    </row>
    <row r="244" customHeight="1" spans="1:9">
      <c r="A244" s="43">
        <v>241</v>
      </c>
      <c r="B244" s="43">
        <v>9</v>
      </c>
      <c r="C244" s="44" t="s">
        <v>22</v>
      </c>
      <c r="D244" s="43">
        <v>1</v>
      </c>
      <c r="E244" s="45" t="s">
        <v>595</v>
      </c>
      <c r="F244" s="45" t="s">
        <v>596</v>
      </c>
      <c r="G244" s="45" t="s">
        <v>27</v>
      </c>
      <c r="H244" s="45" t="s">
        <v>534</v>
      </c>
      <c r="I244" s="45" t="s">
        <v>531</v>
      </c>
    </row>
    <row r="245" customHeight="1" spans="1:9">
      <c r="A245" s="43">
        <v>242</v>
      </c>
      <c r="B245" s="43">
        <v>9</v>
      </c>
      <c r="C245" s="44" t="s">
        <v>22</v>
      </c>
      <c r="D245" s="43">
        <v>2</v>
      </c>
      <c r="E245" s="45" t="s">
        <v>597</v>
      </c>
      <c r="F245" s="45" t="s">
        <v>598</v>
      </c>
      <c r="G245" s="45" t="s">
        <v>27</v>
      </c>
      <c r="H245" s="45" t="s">
        <v>534</v>
      </c>
      <c r="I245" s="45" t="s">
        <v>531</v>
      </c>
    </row>
    <row r="246" customHeight="1" spans="1:9">
      <c r="A246" s="43">
        <v>243</v>
      </c>
      <c r="B246" s="43">
        <v>9</v>
      </c>
      <c r="C246" s="44" t="s">
        <v>22</v>
      </c>
      <c r="D246" s="43">
        <v>3</v>
      </c>
      <c r="E246" s="45" t="s">
        <v>599</v>
      </c>
      <c r="F246" s="45" t="s">
        <v>600</v>
      </c>
      <c r="G246" s="45" t="s">
        <v>27</v>
      </c>
      <c r="H246" s="45" t="s">
        <v>534</v>
      </c>
      <c r="I246" s="45" t="s">
        <v>531</v>
      </c>
    </row>
    <row r="247" customHeight="1" spans="1:9">
      <c r="A247" s="43">
        <v>244</v>
      </c>
      <c r="B247" s="43">
        <v>9</v>
      </c>
      <c r="C247" s="44" t="s">
        <v>22</v>
      </c>
      <c r="D247" s="43">
        <v>4</v>
      </c>
      <c r="E247" s="45" t="s">
        <v>601</v>
      </c>
      <c r="F247" s="45" t="s">
        <v>602</v>
      </c>
      <c r="G247" s="45" t="s">
        <v>27</v>
      </c>
      <c r="H247" s="45" t="s">
        <v>534</v>
      </c>
      <c r="I247" s="45" t="s">
        <v>531</v>
      </c>
    </row>
    <row r="248" customHeight="1" spans="1:9">
      <c r="A248" s="43">
        <v>245</v>
      </c>
      <c r="B248" s="43">
        <v>9</v>
      </c>
      <c r="C248" s="44" t="s">
        <v>22</v>
      </c>
      <c r="D248" s="43">
        <v>5</v>
      </c>
      <c r="E248" s="45" t="s">
        <v>603</v>
      </c>
      <c r="F248" s="45" t="s">
        <v>604</v>
      </c>
      <c r="G248" s="45" t="s">
        <v>27</v>
      </c>
      <c r="H248" s="45" t="s">
        <v>534</v>
      </c>
      <c r="I248" s="45" t="s">
        <v>531</v>
      </c>
    </row>
    <row r="249" customHeight="1" spans="1:9">
      <c r="A249" s="43">
        <v>246</v>
      </c>
      <c r="B249" s="43">
        <v>9</v>
      </c>
      <c r="C249" s="44" t="s">
        <v>22</v>
      </c>
      <c r="D249" s="43">
        <v>6</v>
      </c>
      <c r="E249" s="45" t="s">
        <v>605</v>
      </c>
      <c r="F249" s="45" t="s">
        <v>606</v>
      </c>
      <c r="G249" s="45" t="s">
        <v>27</v>
      </c>
      <c r="H249" s="45" t="s">
        <v>534</v>
      </c>
      <c r="I249" s="45" t="s">
        <v>531</v>
      </c>
    </row>
    <row r="250" customHeight="1" spans="1:9">
      <c r="A250" s="43">
        <v>247</v>
      </c>
      <c r="B250" s="43">
        <v>9</v>
      </c>
      <c r="C250" s="44" t="s">
        <v>22</v>
      </c>
      <c r="D250" s="43">
        <v>7</v>
      </c>
      <c r="E250" s="45" t="s">
        <v>607</v>
      </c>
      <c r="F250" s="45" t="s">
        <v>608</v>
      </c>
      <c r="G250" s="45" t="s">
        <v>27</v>
      </c>
      <c r="H250" s="45" t="s">
        <v>534</v>
      </c>
      <c r="I250" s="45" t="s">
        <v>531</v>
      </c>
    </row>
    <row r="251" customHeight="1" spans="1:9">
      <c r="A251" s="43">
        <v>248</v>
      </c>
      <c r="B251" s="43">
        <v>9</v>
      </c>
      <c r="C251" s="44" t="s">
        <v>22</v>
      </c>
      <c r="D251" s="43">
        <v>8</v>
      </c>
      <c r="E251" s="45" t="s">
        <v>609</v>
      </c>
      <c r="F251" s="45" t="s">
        <v>610</v>
      </c>
      <c r="G251" s="45" t="s">
        <v>27</v>
      </c>
      <c r="H251" s="45" t="s">
        <v>534</v>
      </c>
      <c r="I251" s="45" t="s">
        <v>531</v>
      </c>
    </row>
    <row r="252" customHeight="1" spans="1:9">
      <c r="A252" s="43">
        <v>249</v>
      </c>
      <c r="B252" s="43">
        <v>9</v>
      </c>
      <c r="C252" s="44" t="s">
        <v>22</v>
      </c>
      <c r="D252" s="43">
        <v>9</v>
      </c>
      <c r="E252" s="45" t="s">
        <v>611</v>
      </c>
      <c r="F252" s="45" t="s">
        <v>612</v>
      </c>
      <c r="G252" s="45" t="s">
        <v>27</v>
      </c>
      <c r="H252" s="45" t="s">
        <v>534</v>
      </c>
      <c r="I252" s="45" t="s">
        <v>531</v>
      </c>
    </row>
    <row r="253" customHeight="1" spans="1:9">
      <c r="A253" s="43">
        <v>250</v>
      </c>
      <c r="B253" s="43">
        <v>9</v>
      </c>
      <c r="C253" s="44" t="s">
        <v>22</v>
      </c>
      <c r="D253" s="43">
        <v>10</v>
      </c>
      <c r="E253" s="45" t="s">
        <v>613</v>
      </c>
      <c r="F253" s="45" t="s">
        <v>614</v>
      </c>
      <c r="G253" s="45" t="s">
        <v>27</v>
      </c>
      <c r="H253" s="45" t="s">
        <v>534</v>
      </c>
      <c r="I253" s="45" t="s">
        <v>531</v>
      </c>
    </row>
    <row r="254" customHeight="1" spans="1:9">
      <c r="A254" s="43">
        <v>251</v>
      </c>
      <c r="B254" s="43">
        <v>9</v>
      </c>
      <c r="C254" s="44" t="s">
        <v>22</v>
      </c>
      <c r="D254" s="43">
        <v>11</v>
      </c>
      <c r="E254" s="45" t="s">
        <v>615</v>
      </c>
      <c r="F254" s="45" t="s">
        <v>616</v>
      </c>
      <c r="G254" s="45" t="s">
        <v>27</v>
      </c>
      <c r="H254" s="45" t="s">
        <v>534</v>
      </c>
      <c r="I254" s="45" t="s">
        <v>531</v>
      </c>
    </row>
    <row r="255" customHeight="1" spans="1:9">
      <c r="A255" s="43">
        <v>252</v>
      </c>
      <c r="B255" s="43">
        <v>9</v>
      </c>
      <c r="C255" s="44" t="s">
        <v>22</v>
      </c>
      <c r="D255" s="43">
        <v>12</v>
      </c>
      <c r="E255" s="45" t="s">
        <v>617</v>
      </c>
      <c r="F255" s="45" t="s">
        <v>618</v>
      </c>
      <c r="G255" s="45" t="s">
        <v>27</v>
      </c>
      <c r="H255" s="45" t="s">
        <v>534</v>
      </c>
      <c r="I255" s="45" t="s">
        <v>531</v>
      </c>
    </row>
    <row r="256" customHeight="1" spans="1:9">
      <c r="A256" s="43">
        <v>253</v>
      </c>
      <c r="B256" s="43">
        <v>9</v>
      </c>
      <c r="C256" s="44" t="s">
        <v>22</v>
      </c>
      <c r="D256" s="43">
        <v>13</v>
      </c>
      <c r="E256" s="45" t="s">
        <v>619</v>
      </c>
      <c r="F256" s="45" t="s">
        <v>620</v>
      </c>
      <c r="G256" s="45" t="s">
        <v>27</v>
      </c>
      <c r="H256" s="45" t="s">
        <v>534</v>
      </c>
      <c r="I256" s="45" t="s">
        <v>531</v>
      </c>
    </row>
    <row r="257" customHeight="1" spans="1:9">
      <c r="A257" s="43">
        <v>254</v>
      </c>
      <c r="B257" s="43">
        <v>9</v>
      </c>
      <c r="C257" s="44" t="s">
        <v>22</v>
      </c>
      <c r="D257" s="43">
        <v>14</v>
      </c>
      <c r="E257" s="45" t="s">
        <v>621</v>
      </c>
      <c r="F257" s="45" t="s">
        <v>622</v>
      </c>
      <c r="G257" s="45" t="s">
        <v>27</v>
      </c>
      <c r="H257" s="45" t="s">
        <v>534</v>
      </c>
      <c r="I257" s="45" t="s">
        <v>531</v>
      </c>
    </row>
    <row r="258" customHeight="1" spans="1:9">
      <c r="A258" s="43">
        <v>255</v>
      </c>
      <c r="B258" s="43">
        <v>9</v>
      </c>
      <c r="C258" s="44" t="s">
        <v>22</v>
      </c>
      <c r="D258" s="43">
        <v>15</v>
      </c>
      <c r="E258" s="45" t="s">
        <v>623</v>
      </c>
      <c r="F258" s="45" t="s">
        <v>624</v>
      </c>
      <c r="G258" s="45" t="s">
        <v>13</v>
      </c>
      <c r="H258" s="45" t="s">
        <v>625</v>
      </c>
      <c r="I258" s="45" t="s">
        <v>531</v>
      </c>
    </row>
    <row r="259" customHeight="1" spans="1:9">
      <c r="A259" s="43">
        <v>256</v>
      </c>
      <c r="B259" s="43">
        <v>9</v>
      </c>
      <c r="C259" s="44" t="s">
        <v>22</v>
      </c>
      <c r="D259" s="43">
        <v>16</v>
      </c>
      <c r="E259" s="45" t="s">
        <v>626</v>
      </c>
      <c r="F259" s="45" t="s">
        <v>627</v>
      </c>
      <c r="G259" s="45" t="s">
        <v>13</v>
      </c>
      <c r="H259" s="45" t="s">
        <v>625</v>
      </c>
      <c r="I259" s="45" t="s">
        <v>531</v>
      </c>
    </row>
    <row r="260" customHeight="1" spans="1:9">
      <c r="A260" s="43">
        <v>257</v>
      </c>
      <c r="B260" s="43">
        <v>9</v>
      </c>
      <c r="C260" s="44" t="s">
        <v>22</v>
      </c>
      <c r="D260" s="43">
        <v>17</v>
      </c>
      <c r="E260" s="45" t="s">
        <v>628</v>
      </c>
      <c r="F260" s="45" t="s">
        <v>629</v>
      </c>
      <c r="G260" s="45" t="s">
        <v>13</v>
      </c>
      <c r="H260" s="45" t="s">
        <v>625</v>
      </c>
      <c r="I260" s="45" t="s">
        <v>531</v>
      </c>
    </row>
    <row r="261" customHeight="1" spans="1:9">
      <c r="A261" s="43">
        <v>258</v>
      </c>
      <c r="B261" s="43">
        <v>9</v>
      </c>
      <c r="C261" s="44" t="s">
        <v>22</v>
      </c>
      <c r="D261" s="43">
        <v>18</v>
      </c>
      <c r="E261" s="45" t="s">
        <v>630</v>
      </c>
      <c r="F261" s="45" t="s">
        <v>631</v>
      </c>
      <c r="G261" s="45" t="s">
        <v>13</v>
      </c>
      <c r="H261" s="45" t="s">
        <v>625</v>
      </c>
      <c r="I261" s="45" t="s">
        <v>531</v>
      </c>
    </row>
    <row r="262" customHeight="1" spans="1:9">
      <c r="A262" s="43">
        <v>259</v>
      </c>
      <c r="B262" s="43">
        <v>9</v>
      </c>
      <c r="C262" s="44" t="s">
        <v>22</v>
      </c>
      <c r="D262" s="43">
        <v>19</v>
      </c>
      <c r="E262" s="45" t="s">
        <v>632</v>
      </c>
      <c r="F262" s="45" t="s">
        <v>633</v>
      </c>
      <c r="G262" s="45" t="s">
        <v>13</v>
      </c>
      <c r="H262" s="45" t="s">
        <v>625</v>
      </c>
      <c r="I262" s="45" t="s">
        <v>531</v>
      </c>
    </row>
    <row r="263" customHeight="1" spans="1:9">
      <c r="A263" s="43">
        <v>260</v>
      </c>
      <c r="B263" s="43">
        <v>9</v>
      </c>
      <c r="C263" s="46" t="s">
        <v>22</v>
      </c>
      <c r="D263" s="43">
        <v>20</v>
      </c>
      <c r="E263" s="45" t="s">
        <v>634</v>
      </c>
      <c r="F263" s="45" t="s">
        <v>635</v>
      </c>
      <c r="G263" s="45" t="s">
        <v>13</v>
      </c>
      <c r="H263" s="45" t="s">
        <v>625</v>
      </c>
      <c r="I263" s="45" t="s">
        <v>531</v>
      </c>
    </row>
    <row r="264" customHeight="1" spans="1:9">
      <c r="A264" s="43">
        <v>261</v>
      </c>
      <c r="B264" s="43">
        <v>9</v>
      </c>
      <c r="C264" s="46" t="s">
        <v>22</v>
      </c>
      <c r="D264" s="43">
        <v>21</v>
      </c>
      <c r="E264" s="45" t="s">
        <v>636</v>
      </c>
      <c r="F264" s="45" t="s">
        <v>637</v>
      </c>
      <c r="G264" s="45" t="s">
        <v>13</v>
      </c>
      <c r="H264" s="45" t="s">
        <v>625</v>
      </c>
      <c r="I264" s="45" t="s">
        <v>531</v>
      </c>
    </row>
    <row r="265" customHeight="1" spans="1:9">
      <c r="A265" s="43">
        <v>262</v>
      </c>
      <c r="B265" s="43">
        <v>9</v>
      </c>
      <c r="C265" s="46" t="s">
        <v>22</v>
      </c>
      <c r="D265" s="43">
        <v>22</v>
      </c>
      <c r="E265" s="45" t="s">
        <v>638</v>
      </c>
      <c r="F265" s="45" t="s">
        <v>639</v>
      </c>
      <c r="G265" s="45" t="s">
        <v>13</v>
      </c>
      <c r="H265" s="45" t="s">
        <v>625</v>
      </c>
      <c r="I265" s="45" t="s">
        <v>531</v>
      </c>
    </row>
    <row r="266" customHeight="1" spans="1:9">
      <c r="A266" s="43">
        <v>263</v>
      </c>
      <c r="B266" s="43">
        <v>9</v>
      </c>
      <c r="C266" s="46" t="s">
        <v>22</v>
      </c>
      <c r="D266" s="43">
        <v>23</v>
      </c>
      <c r="E266" s="45" t="s">
        <v>640</v>
      </c>
      <c r="F266" s="45" t="s">
        <v>641</v>
      </c>
      <c r="G266" s="45" t="s">
        <v>13</v>
      </c>
      <c r="H266" s="45" t="s">
        <v>625</v>
      </c>
      <c r="I266" s="45" t="s">
        <v>531</v>
      </c>
    </row>
    <row r="267" customHeight="1" spans="1:9">
      <c r="A267" s="43">
        <v>264</v>
      </c>
      <c r="B267" s="43">
        <v>9</v>
      </c>
      <c r="C267" s="46" t="s">
        <v>22</v>
      </c>
      <c r="D267" s="43">
        <v>24</v>
      </c>
      <c r="E267" s="45" t="s">
        <v>642</v>
      </c>
      <c r="F267" s="45" t="s">
        <v>643</v>
      </c>
      <c r="G267" s="45" t="s">
        <v>13</v>
      </c>
      <c r="H267" s="45" t="s">
        <v>625</v>
      </c>
      <c r="I267" s="45" t="s">
        <v>531</v>
      </c>
    </row>
    <row r="268" customHeight="1" spans="1:9">
      <c r="A268" s="43">
        <v>265</v>
      </c>
      <c r="B268" s="43">
        <v>9</v>
      </c>
      <c r="C268" s="46" t="s">
        <v>22</v>
      </c>
      <c r="D268" s="43">
        <v>25</v>
      </c>
      <c r="E268" s="45" t="s">
        <v>644</v>
      </c>
      <c r="F268" s="45" t="s">
        <v>645</v>
      </c>
      <c r="G268" s="45" t="s">
        <v>13</v>
      </c>
      <c r="H268" s="45" t="s">
        <v>625</v>
      </c>
      <c r="I268" s="45" t="s">
        <v>531</v>
      </c>
    </row>
    <row r="269" customHeight="1" spans="1:9">
      <c r="A269" s="43">
        <v>266</v>
      </c>
      <c r="B269" s="43">
        <v>9</v>
      </c>
      <c r="C269" s="46" t="s">
        <v>22</v>
      </c>
      <c r="D269" s="43">
        <v>26</v>
      </c>
      <c r="E269" s="45" t="s">
        <v>646</v>
      </c>
      <c r="F269" s="45" t="s">
        <v>647</v>
      </c>
      <c r="G269" s="45" t="s">
        <v>13</v>
      </c>
      <c r="H269" s="45" t="s">
        <v>625</v>
      </c>
      <c r="I269" s="45" t="s">
        <v>531</v>
      </c>
    </row>
    <row r="270" customHeight="1" spans="1:9">
      <c r="A270" s="43">
        <v>267</v>
      </c>
      <c r="B270" s="43">
        <v>9</v>
      </c>
      <c r="C270" s="46" t="s">
        <v>22</v>
      </c>
      <c r="D270" s="43">
        <v>27</v>
      </c>
      <c r="E270" s="45" t="s">
        <v>648</v>
      </c>
      <c r="F270" s="45" t="s">
        <v>649</v>
      </c>
      <c r="G270" s="45" t="s">
        <v>13</v>
      </c>
      <c r="H270" s="45" t="s">
        <v>625</v>
      </c>
      <c r="I270" s="45" t="s">
        <v>531</v>
      </c>
    </row>
    <row r="271" customHeight="1" spans="1:9">
      <c r="A271" s="43">
        <v>268</v>
      </c>
      <c r="B271" s="43">
        <v>9</v>
      </c>
      <c r="C271" s="46" t="s">
        <v>22</v>
      </c>
      <c r="D271" s="43">
        <v>28</v>
      </c>
      <c r="E271" s="45" t="s">
        <v>650</v>
      </c>
      <c r="F271" s="45" t="s">
        <v>651</v>
      </c>
      <c r="G271" s="45" t="s">
        <v>13</v>
      </c>
      <c r="H271" s="45" t="s">
        <v>625</v>
      </c>
      <c r="I271" s="45" t="s">
        <v>531</v>
      </c>
    </row>
    <row r="272" customHeight="1" spans="1:9">
      <c r="A272" s="43">
        <v>269</v>
      </c>
      <c r="B272" s="43">
        <v>9</v>
      </c>
      <c r="C272" s="46" t="s">
        <v>22</v>
      </c>
      <c r="D272" s="43">
        <v>29</v>
      </c>
      <c r="E272" s="45" t="s">
        <v>652</v>
      </c>
      <c r="F272" s="45" t="s">
        <v>653</v>
      </c>
      <c r="G272" s="45" t="s">
        <v>13</v>
      </c>
      <c r="H272" s="45" t="s">
        <v>625</v>
      </c>
      <c r="I272" s="45" t="s">
        <v>531</v>
      </c>
    </row>
    <row r="273" customHeight="1" spans="1:9">
      <c r="A273" s="43">
        <v>270</v>
      </c>
      <c r="B273" s="47">
        <v>9</v>
      </c>
      <c r="C273" s="48" t="s">
        <v>22</v>
      </c>
      <c r="D273" s="47">
        <v>30</v>
      </c>
      <c r="E273" s="45" t="s">
        <v>654</v>
      </c>
      <c r="F273" s="45" t="s">
        <v>655</v>
      </c>
      <c r="G273" s="45" t="s">
        <v>13</v>
      </c>
      <c r="H273" s="45" t="s">
        <v>625</v>
      </c>
      <c r="I273" s="45" t="s">
        <v>531</v>
      </c>
    </row>
    <row r="274" customHeight="1" spans="1:9">
      <c r="A274" s="43">
        <v>271</v>
      </c>
      <c r="B274" s="43">
        <v>10</v>
      </c>
      <c r="C274" s="46" t="s">
        <v>24</v>
      </c>
      <c r="D274" s="43">
        <v>1</v>
      </c>
      <c r="E274" s="45" t="s">
        <v>656</v>
      </c>
      <c r="F274" s="45" t="s">
        <v>657</v>
      </c>
      <c r="G274" s="45" t="s">
        <v>13</v>
      </c>
      <c r="H274" s="45" t="s">
        <v>625</v>
      </c>
      <c r="I274" s="45" t="s">
        <v>531</v>
      </c>
    </row>
    <row r="275" customHeight="1" spans="1:9">
      <c r="A275" s="43">
        <v>272</v>
      </c>
      <c r="B275" s="43">
        <v>10</v>
      </c>
      <c r="C275" s="46" t="s">
        <v>24</v>
      </c>
      <c r="D275" s="43">
        <v>2</v>
      </c>
      <c r="E275" s="45" t="s">
        <v>658</v>
      </c>
      <c r="F275" s="45" t="s">
        <v>659</v>
      </c>
      <c r="G275" s="45" t="s">
        <v>13</v>
      </c>
      <c r="H275" s="45" t="s">
        <v>625</v>
      </c>
      <c r="I275" s="45" t="s">
        <v>531</v>
      </c>
    </row>
    <row r="276" customHeight="1" spans="1:9">
      <c r="A276" s="43">
        <v>273</v>
      </c>
      <c r="B276" s="43">
        <v>10</v>
      </c>
      <c r="C276" s="46" t="s">
        <v>24</v>
      </c>
      <c r="D276" s="43">
        <v>3</v>
      </c>
      <c r="E276" s="45" t="s">
        <v>660</v>
      </c>
      <c r="F276" s="45" t="s">
        <v>661</v>
      </c>
      <c r="G276" s="45" t="s">
        <v>13</v>
      </c>
      <c r="H276" s="45" t="s">
        <v>625</v>
      </c>
      <c r="I276" s="45" t="s">
        <v>531</v>
      </c>
    </row>
    <row r="277" customHeight="1" spans="1:9">
      <c r="A277" s="43">
        <v>274</v>
      </c>
      <c r="B277" s="43">
        <v>10</v>
      </c>
      <c r="C277" s="46" t="s">
        <v>24</v>
      </c>
      <c r="D277" s="43">
        <v>4</v>
      </c>
      <c r="E277" s="45" t="s">
        <v>662</v>
      </c>
      <c r="F277" s="45" t="s">
        <v>663</v>
      </c>
      <c r="G277" s="45" t="s">
        <v>13</v>
      </c>
      <c r="H277" s="45" t="s">
        <v>625</v>
      </c>
      <c r="I277" s="45" t="s">
        <v>531</v>
      </c>
    </row>
    <row r="278" customHeight="1" spans="1:9">
      <c r="A278" s="43">
        <v>275</v>
      </c>
      <c r="B278" s="43">
        <v>10</v>
      </c>
      <c r="C278" s="46" t="s">
        <v>24</v>
      </c>
      <c r="D278" s="43">
        <v>5</v>
      </c>
      <c r="E278" s="45" t="s">
        <v>664</v>
      </c>
      <c r="F278" s="45" t="s">
        <v>665</v>
      </c>
      <c r="G278" s="45" t="s">
        <v>13</v>
      </c>
      <c r="H278" s="45" t="s">
        <v>625</v>
      </c>
      <c r="I278" s="45" t="s">
        <v>531</v>
      </c>
    </row>
    <row r="279" customHeight="1" spans="1:9">
      <c r="A279" s="43">
        <v>276</v>
      </c>
      <c r="B279" s="43">
        <v>10</v>
      </c>
      <c r="C279" s="46" t="s">
        <v>24</v>
      </c>
      <c r="D279" s="43">
        <v>6</v>
      </c>
      <c r="E279" s="45" t="s">
        <v>666</v>
      </c>
      <c r="F279" s="45" t="s">
        <v>667</v>
      </c>
      <c r="G279" s="45" t="s">
        <v>13</v>
      </c>
      <c r="H279" s="45" t="s">
        <v>625</v>
      </c>
      <c r="I279" s="45" t="s">
        <v>531</v>
      </c>
    </row>
    <row r="280" customHeight="1" spans="1:9">
      <c r="A280" s="43">
        <v>277</v>
      </c>
      <c r="B280" s="43">
        <v>10</v>
      </c>
      <c r="C280" s="46" t="s">
        <v>24</v>
      </c>
      <c r="D280" s="43">
        <v>7</v>
      </c>
      <c r="E280" s="45" t="s">
        <v>668</v>
      </c>
      <c r="F280" s="45" t="s">
        <v>669</v>
      </c>
      <c r="G280" s="45" t="s">
        <v>13</v>
      </c>
      <c r="H280" s="45" t="s">
        <v>625</v>
      </c>
      <c r="I280" s="45" t="s">
        <v>531</v>
      </c>
    </row>
    <row r="281" customHeight="1" spans="1:9">
      <c r="A281" s="43">
        <v>278</v>
      </c>
      <c r="B281" s="43">
        <v>10</v>
      </c>
      <c r="C281" s="46" t="s">
        <v>24</v>
      </c>
      <c r="D281" s="43">
        <v>8</v>
      </c>
      <c r="E281" s="45" t="s">
        <v>670</v>
      </c>
      <c r="F281" s="45" t="s">
        <v>671</v>
      </c>
      <c r="G281" s="45" t="s">
        <v>13</v>
      </c>
      <c r="H281" s="45" t="s">
        <v>625</v>
      </c>
      <c r="I281" s="45" t="s">
        <v>531</v>
      </c>
    </row>
    <row r="282" customHeight="1" spans="1:9">
      <c r="A282" s="43">
        <v>279</v>
      </c>
      <c r="B282" s="43">
        <v>10</v>
      </c>
      <c r="C282" s="46" t="s">
        <v>24</v>
      </c>
      <c r="D282" s="43">
        <v>9</v>
      </c>
      <c r="E282" s="45" t="s">
        <v>672</v>
      </c>
      <c r="F282" s="45" t="s">
        <v>673</v>
      </c>
      <c r="G282" s="45" t="s">
        <v>13</v>
      </c>
      <c r="H282" s="45" t="s">
        <v>625</v>
      </c>
      <c r="I282" s="45" t="s">
        <v>531</v>
      </c>
    </row>
    <row r="283" customHeight="1" spans="1:9">
      <c r="A283" s="43">
        <v>280</v>
      </c>
      <c r="B283" s="43">
        <v>10</v>
      </c>
      <c r="C283" s="46" t="s">
        <v>24</v>
      </c>
      <c r="D283" s="43">
        <v>10</v>
      </c>
      <c r="E283" s="45" t="s">
        <v>674</v>
      </c>
      <c r="F283" s="45" t="s">
        <v>675</v>
      </c>
      <c r="G283" s="45" t="s">
        <v>13</v>
      </c>
      <c r="H283" s="45" t="s">
        <v>625</v>
      </c>
      <c r="I283" s="45" t="s">
        <v>531</v>
      </c>
    </row>
    <row r="284" customHeight="1" spans="1:9">
      <c r="A284" s="43">
        <v>281</v>
      </c>
      <c r="B284" s="43">
        <v>10</v>
      </c>
      <c r="C284" s="46" t="s">
        <v>24</v>
      </c>
      <c r="D284" s="43">
        <v>11</v>
      </c>
      <c r="E284" s="45" t="s">
        <v>676</v>
      </c>
      <c r="F284" s="45" t="s">
        <v>677</v>
      </c>
      <c r="G284" s="45" t="s">
        <v>13</v>
      </c>
      <c r="H284" s="45" t="s">
        <v>625</v>
      </c>
      <c r="I284" s="45" t="s">
        <v>531</v>
      </c>
    </row>
    <row r="285" customHeight="1" spans="1:9">
      <c r="A285" s="43">
        <v>282</v>
      </c>
      <c r="B285" s="43">
        <v>10</v>
      </c>
      <c r="C285" s="46" t="s">
        <v>24</v>
      </c>
      <c r="D285" s="43">
        <v>12</v>
      </c>
      <c r="E285" s="45" t="s">
        <v>678</v>
      </c>
      <c r="F285" s="45" t="s">
        <v>679</v>
      </c>
      <c r="G285" s="45" t="s">
        <v>13</v>
      </c>
      <c r="H285" s="45" t="s">
        <v>625</v>
      </c>
      <c r="I285" s="45" t="s">
        <v>531</v>
      </c>
    </row>
    <row r="286" customHeight="1" spans="1:9">
      <c r="A286" s="43">
        <v>283</v>
      </c>
      <c r="B286" s="43">
        <v>10</v>
      </c>
      <c r="C286" s="46" t="s">
        <v>24</v>
      </c>
      <c r="D286" s="43">
        <v>13</v>
      </c>
      <c r="E286" s="45" t="s">
        <v>680</v>
      </c>
      <c r="F286" s="45" t="s">
        <v>681</v>
      </c>
      <c r="G286" s="45" t="s">
        <v>13</v>
      </c>
      <c r="H286" s="45" t="s">
        <v>625</v>
      </c>
      <c r="I286" s="45" t="s">
        <v>531</v>
      </c>
    </row>
    <row r="287" customHeight="1" spans="1:9">
      <c r="A287" s="43">
        <v>284</v>
      </c>
      <c r="B287" s="43">
        <v>10</v>
      </c>
      <c r="C287" s="46" t="s">
        <v>24</v>
      </c>
      <c r="D287" s="43">
        <v>14</v>
      </c>
      <c r="E287" s="45" t="s">
        <v>682</v>
      </c>
      <c r="F287" s="45" t="s">
        <v>683</v>
      </c>
      <c r="G287" s="45" t="s">
        <v>13</v>
      </c>
      <c r="H287" s="45" t="s">
        <v>625</v>
      </c>
      <c r="I287" s="45" t="s">
        <v>531</v>
      </c>
    </row>
    <row r="288" customHeight="1" spans="1:9">
      <c r="A288" s="43">
        <v>285</v>
      </c>
      <c r="B288" s="43">
        <v>10</v>
      </c>
      <c r="C288" s="46" t="s">
        <v>24</v>
      </c>
      <c r="D288" s="43">
        <v>15</v>
      </c>
      <c r="E288" s="45" t="s">
        <v>684</v>
      </c>
      <c r="F288" s="45" t="s">
        <v>685</v>
      </c>
      <c r="G288" s="45" t="s">
        <v>13</v>
      </c>
      <c r="H288" s="45" t="s">
        <v>625</v>
      </c>
      <c r="I288" s="45" t="s">
        <v>531</v>
      </c>
    </row>
    <row r="289" customHeight="1" spans="1:9">
      <c r="A289" s="43">
        <v>286</v>
      </c>
      <c r="B289" s="43">
        <v>10</v>
      </c>
      <c r="C289" s="46" t="s">
        <v>24</v>
      </c>
      <c r="D289" s="43">
        <v>16</v>
      </c>
      <c r="E289" s="45" t="s">
        <v>686</v>
      </c>
      <c r="F289" s="45" t="s">
        <v>687</v>
      </c>
      <c r="G289" s="45" t="s">
        <v>13</v>
      </c>
      <c r="H289" s="45" t="s">
        <v>688</v>
      </c>
      <c r="I289" s="45" t="s">
        <v>531</v>
      </c>
    </row>
    <row r="290" customHeight="1" spans="1:9">
      <c r="A290" s="43">
        <v>287</v>
      </c>
      <c r="B290" s="43">
        <v>10</v>
      </c>
      <c r="C290" s="46" t="s">
        <v>24</v>
      </c>
      <c r="D290" s="43">
        <v>17</v>
      </c>
      <c r="E290" s="45" t="s">
        <v>689</v>
      </c>
      <c r="F290" s="45" t="s">
        <v>690</v>
      </c>
      <c r="G290" s="45" t="s">
        <v>13</v>
      </c>
      <c r="H290" s="45" t="s">
        <v>688</v>
      </c>
      <c r="I290" s="45" t="s">
        <v>531</v>
      </c>
    </row>
    <row r="291" customHeight="1" spans="1:9">
      <c r="A291" s="43">
        <v>288</v>
      </c>
      <c r="B291" s="43">
        <v>10</v>
      </c>
      <c r="C291" s="46" t="s">
        <v>24</v>
      </c>
      <c r="D291" s="43">
        <v>18</v>
      </c>
      <c r="E291" s="45" t="s">
        <v>691</v>
      </c>
      <c r="F291" s="45" t="s">
        <v>692</v>
      </c>
      <c r="G291" s="45" t="s">
        <v>13</v>
      </c>
      <c r="H291" s="45" t="s">
        <v>688</v>
      </c>
      <c r="I291" s="45" t="s">
        <v>531</v>
      </c>
    </row>
    <row r="292" customHeight="1" spans="1:9">
      <c r="A292" s="43">
        <v>289</v>
      </c>
      <c r="B292" s="43">
        <v>10</v>
      </c>
      <c r="C292" s="46" t="s">
        <v>24</v>
      </c>
      <c r="D292" s="43">
        <v>19</v>
      </c>
      <c r="E292" s="45" t="s">
        <v>693</v>
      </c>
      <c r="F292" s="45" t="s">
        <v>694</v>
      </c>
      <c r="G292" s="45" t="s">
        <v>13</v>
      </c>
      <c r="H292" s="45" t="s">
        <v>688</v>
      </c>
      <c r="I292" s="45" t="s">
        <v>531</v>
      </c>
    </row>
    <row r="293" customHeight="1" spans="1:9">
      <c r="A293" s="43">
        <v>290</v>
      </c>
      <c r="B293" s="43">
        <v>10</v>
      </c>
      <c r="C293" s="46" t="s">
        <v>24</v>
      </c>
      <c r="D293" s="43">
        <v>20</v>
      </c>
      <c r="E293" s="45" t="s">
        <v>695</v>
      </c>
      <c r="F293" s="45" t="s">
        <v>696</v>
      </c>
      <c r="G293" s="45" t="s">
        <v>13</v>
      </c>
      <c r="H293" s="45" t="s">
        <v>688</v>
      </c>
      <c r="I293" s="45" t="s">
        <v>531</v>
      </c>
    </row>
    <row r="294" customHeight="1" spans="1:9">
      <c r="A294" s="43">
        <v>291</v>
      </c>
      <c r="B294" s="43">
        <v>10</v>
      </c>
      <c r="C294" s="46" t="s">
        <v>24</v>
      </c>
      <c r="D294" s="43">
        <v>21</v>
      </c>
      <c r="E294" s="45" t="s">
        <v>697</v>
      </c>
      <c r="F294" s="45" t="s">
        <v>698</v>
      </c>
      <c r="G294" s="45" t="s">
        <v>13</v>
      </c>
      <c r="H294" s="45" t="s">
        <v>688</v>
      </c>
      <c r="I294" s="45" t="s">
        <v>531</v>
      </c>
    </row>
    <row r="295" customHeight="1" spans="1:9">
      <c r="A295" s="43">
        <v>292</v>
      </c>
      <c r="B295" s="43">
        <v>10</v>
      </c>
      <c r="C295" s="46" t="s">
        <v>24</v>
      </c>
      <c r="D295" s="43">
        <v>22</v>
      </c>
      <c r="E295" s="45" t="s">
        <v>699</v>
      </c>
      <c r="F295" s="45" t="s">
        <v>700</v>
      </c>
      <c r="G295" s="45" t="s">
        <v>13</v>
      </c>
      <c r="H295" s="45" t="s">
        <v>688</v>
      </c>
      <c r="I295" s="45" t="s">
        <v>531</v>
      </c>
    </row>
    <row r="296" customHeight="1" spans="1:9">
      <c r="A296" s="43">
        <v>293</v>
      </c>
      <c r="B296" s="43">
        <v>10</v>
      </c>
      <c r="C296" s="46" t="s">
        <v>24</v>
      </c>
      <c r="D296" s="43">
        <v>23</v>
      </c>
      <c r="E296" s="45" t="s">
        <v>701</v>
      </c>
      <c r="F296" s="45" t="s">
        <v>702</v>
      </c>
      <c r="G296" s="45" t="s">
        <v>13</v>
      </c>
      <c r="H296" s="45" t="s">
        <v>688</v>
      </c>
      <c r="I296" s="45" t="s">
        <v>531</v>
      </c>
    </row>
    <row r="297" customHeight="1" spans="1:9">
      <c r="A297" s="43">
        <v>294</v>
      </c>
      <c r="B297" s="43">
        <v>10</v>
      </c>
      <c r="C297" s="46" t="s">
        <v>24</v>
      </c>
      <c r="D297" s="43">
        <v>24</v>
      </c>
      <c r="E297" s="45" t="s">
        <v>703</v>
      </c>
      <c r="F297" s="45" t="s">
        <v>704</v>
      </c>
      <c r="G297" s="45" t="s">
        <v>13</v>
      </c>
      <c r="H297" s="45" t="s">
        <v>688</v>
      </c>
      <c r="I297" s="45" t="s">
        <v>531</v>
      </c>
    </row>
    <row r="298" customHeight="1" spans="1:9">
      <c r="A298" s="43">
        <v>295</v>
      </c>
      <c r="B298" s="43">
        <v>10</v>
      </c>
      <c r="C298" s="46" t="s">
        <v>24</v>
      </c>
      <c r="D298" s="43">
        <v>25</v>
      </c>
      <c r="E298" s="45" t="s">
        <v>705</v>
      </c>
      <c r="F298" s="45" t="s">
        <v>706</v>
      </c>
      <c r="G298" s="45" t="s">
        <v>13</v>
      </c>
      <c r="H298" s="45" t="s">
        <v>688</v>
      </c>
      <c r="I298" s="45" t="s">
        <v>531</v>
      </c>
    </row>
    <row r="299" customHeight="1" spans="1:9">
      <c r="A299" s="43">
        <v>296</v>
      </c>
      <c r="B299" s="43">
        <v>10</v>
      </c>
      <c r="C299" s="46" t="s">
        <v>24</v>
      </c>
      <c r="D299" s="43">
        <v>26</v>
      </c>
      <c r="E299" s="45" t="s">
        <v>707</v>
      </c>
      <c r="F299" s="45" t="s">
        <v>708</v>
      </c>
      <c r="G299" s="45" t="s">
        <v>13</v>
      </c>
      <c r="H299" s="45" t="s">
        <v>688</v>
      </c>
      <c r="I299" s="45" t="s">
        <v>531</v>
      </c>
    </row>
    <row r="300" customHeight="1" spans="1:9">
      <c r="A300" s="43">
        <v>297</v>
      </c>
      <c r="B300" s="43">
        <v>10</v>
      </c>
      <c r="C300" s="46" t="s">
        <v>24</v>
      </c>
      <c r="D300" s="43">
        <v>27</v>
      </c>
      <c r="E300" s="45" t="s">
        <v>709</v>
      </c>
      <c r="F300" s="45" t="s">
        <v>710</v>
      </c>
      <c r="G300" s="45" t="s">
        <v>13</v>
      </c>
      <c r="H300" s="45" t="s">
        <v>688</v>
      </c>
      <c r="I300" s="45" t="s">
        <v>531</v>
      </c>
    </row>
    <row r="301" customHeight="1" spans="1:9">
      <c r="A301" s="43">
        <v>298</v>
      </c>
      <c r="B301" s="43">
        <v>10</v>
      </c>
      <c r="C301" s="46" t="s">
        <v>24</v>
      </c>
      <c r="D301" s="43">
        <v>28</v>
      </c>
      <c r="E301" s="45" t="s">
        <v>711</v>
      </c>
      <c r="F301" s="45" t="s">
        <v>712</v>
      </c>
      <c r="G301" s="45" t="s">
        <v>13</v>
      </c>
      <c r="H301" s="45" t="s">
        <v>688</v>
      </c>
      <c r="I301" s="45" t="s">
        <v>531</v>
      </c>
    </row>
    <row r="302" customHeight="1" spans="1:9">
      <c r="A302" s="43">
        <v>299</v>
      </c>
      <c r="B302" s="43">
        <v>10</v>
      </c>
      <c r="C302" s="46" t="s">
        <v>24</v>
      </c>
      <c r="D302" s="43">
        <v>29</v>
      </c>
      <c r="E302" s="45" t="s">
        <v>713</v>
      </c>
      <c r="F302" s="45" t="s">
        <v>714</v>
      </c>
      <c r="G302" s="45" t="s">
        <v>13</v>
      </c>
      <c r="H302" s="45" t="s">
        <v>688</v>
      </c>
      <c r="I302" s="45" t="s">
        <v>531</v>
      </c>
    </row>
    <row r="303" customHeight="1" spans="1:9">
      <c r="A303" s="43">
        <v>300</v>
      </c>
      <c r="B303" s="47">
        <v>10</v>
      </c>
      <c r="C303" s="48" t="s">
        <v>24</v>
      </c>
      <c r="D303" s="47">
        <v>30</v>
      </c>
      <c r="E303" s="45" t="s">
        <v>715</v>
      </c>
      <c r="F303" s="45" t="s">
        <v>716</v>
      </c>
      <c r="G303" s="45" t="s">
        <v>13</v>
      </c>
      <c r="H303" s="45" t="s">
        <v>688</v>
      </c>
      <c r="I303" s="45" t="s">
        <v>531</v>
      </c>
    </row>
    <row r="304" customHeight="1" spans="1:9">
      <c r="A304" s="43">
        <v>301</v>
      </c>
      <c r="B304" s="43">
        <v>11</v>
      </c>
      <c r="C304" s="46" t="s">
        <v>26</v>
      </c>
      <c r="D304" s="43">
        <v>1</v>
      </c>
      <c r="E304" s="45" t="s">
        <v>717</v>
      </c>
      <c r="F304" s="45" t="s">
        <v>718</v>
      </c>
      <c r="G304" s="45" t="s">
        <v>13</v>
      </c>
      <c r="H304" s="45" t="s">
        <v>688</v>
      </c>
      <c r="I304" s="45" t="s">
        <v>531</v>
      </c>
    </row>
    <row r="305" customHeight="1" spans="1:9">
      <c r="A305" s="43">
        <v>302</v>
      </c>
      <c r="B305" s="43">
        <v>11</v>
      </c>
      <c r="C305" s="44" t="s">
        <v>26</v>
      </c>
      <c r="D305" s="43">
        <v>2</v>
      </c>
      <c r="E305" s="45" t="s">
        <v>719</v>
      </c>
      <c r="F305" s="45" t="s">
        <v>720</v>
      </c>
      <c r="G305" s="45" t="s">
        <v>13</v>
      </c>
      <c r="H305" s="45" t="s">
        <v>688</v>
      </c>
      <c r="I305" s="45" t="s">
        <v>531</v>
      </c>
    </row>
    <row r="306" customHeight="1" spans="1:9">
      <c r="A306" s="43">
        <v>303</v>
      </c>
      <c r="B306" s="43">
        <v>11</v>
      </c>
      <c r="C306" s="44" t="s">
        <v>26</v>
      </c>
      <c r="D306" s="43">
        <v>3</v>
      </c>
      <c r="E306" s="45" t="s">
        <v>721</v>
      </c>
      <c r="F306" s="45" t="s">
        <v>722</v>
      </c>
      <c r="G306" s="45" t="s">
        <v>13</v>
      </c>
      <c r="H306" s="45" t="s">
        <v>688</v>
      </c>
      <c r="I306" s="45" t="s">
        <v>531</v>
      </c>
    </row>
    <row r="307" customHeight="1" spans="1:9">
      <c r="A307" s="43">
        <v>304</v>
      </c>
      <c r="B307" s="43">
        <v>11</v>
      </c>
      <c r="C307" s="44" t="s">
        <v>26</v>
      </c>
      <c r="D307" s="43">
        <v>4</v>
      </c>
      <c r="E307" s="45" t="s">
        <v>723</v>
      </c>
      <c r="F307" s="45" t="s">
        <v>724</v>
      </c>
      <c r="G307" s="45" t="s">
        <v>13</v>
      </c>
      <c r="H307" s="45" t="s">
        <v>688</v>
      </c>
      <c r="I307" s="45" t="s">
        <v>531</v>
      </c>
    </row>
    <row r="308" customHeight="1" spans="1:9">
      <c r="A308" s="43">
        <v>305</v>
      </c>
      <c r="B308" s="43">
        <v>11</v>
      </c>
      <c r="C308" s="44" t="s">
        <v>26</v>
      </c>
      <c r="D308" s="43">
        <v>5</v>
      </c>
      <c r="E308" s="45" t="s">
        <v>725</v>
      </c>
      <c r="F308" s="45" t="s">
        <v>726</v>
      </c>
      <c r="G308" s="45" t="s">
        <v>13</v>
      </c>
      <c r="H308" s="45" t="s">
        <v>688</v>
      </c>
      <c r="I308" s="45" t="s">
        <v>531</v>
      </c>
    </row>
    <row r="309" customHeight="1" spans="1:9">
      <c r="A309" s="43">
        <v>306</v>
      </c>
      <c r="B309" s="43">
        <v>11</v>
      </c>
      <c r="C309" s="44" t="s">
        <v>26</v>
      </c>
      <c r="D309" s="43">
        <v>6</v>
      </c>
      <c r="E309" s="45" t="s">
        <v>727</v>
      </c>
      <c r="F309" s="45" t="s">
        <v>361</v>
      </c>
      <c r="G309" s="45" t="s">
        <v>13</v>
      </c>
      <c r="H309" s="45" t="s">
        <v>688</v>
      </c>
      <c r="I309" s="45" t="s">
        <v>531</v>
      </c>
    </row>
    <row r="310" customHeight="1" spans="1:9">
      <c r="A310" s="43">
        <v>307</v>
      </c>
      <c r="B310" s="43">
        <v>11</v>
      </c>
      <c r="C310" s="44" t="s">
        <v>26</v>
      </c>
      <c r="D310" s="43">
        <v>7</v>
      </c>
      <c r="E310" s="45" t="s">
        <v>728</v>
      </c>
      <c r="F310" s="45" t="s">
        <v>729</v>
      </c>
      <c r="G310" s="45" t="s">
        <v>13</v>
      </c>
      <c r="H310" s="45" t="s">
        <v>688</v>
      </c>
      <c r="I310" s="45" t="s">
        <v>531</v>
      </c>
    </row>
    <row r="311" customHeight="1" spans="1:9">
      <c r="A311" s="43">
        <v>308</v>
      </c>
      <c r="B311" s="43">
        <v>11</v>
      </c>
      <c r="C311" s="44" t="s">
        <v>26</v>
      </c>
      <c r="D311" s="43">
        <v>8</v>
      </c>
      <c r="E311" s="45" t="s">
        <v>730</v>
      </c>
      <c r="F311" s="45" t="s">
        <v>731</v>
      </c>
      <c r="G311" s="45" t="s">
        <v>13</v>
      </c>
      <c r="H311" s="45" t="s">
        <v>688</v>
      </c>
      <c r="I311" s="45" t="s">
        <v>531</v>
      </c>
    </row>
    <row r="312" customHeight="1" spans="1:9">
      <c r="A312" s="43">
        <v>309</v>
      </c>
      <c r="B312" s="43">
        <v>11</v>
      </c>
      <c r="C312" s="44" t="s">
        <v>26</v>
      </c>
      <c r="D312" s="43">
        <v>9</v>
      </c>
      <c r="E312" s="45" t="s">
        <v>732</v>
      </c>
      <c r="F312" s="45" t="s">
        <v>733</v>
      </c>
      <c r="G312" s="45" t="s">
        <v>13</v>
      </c>
      <c r="H312" s="45" t="s">
        <v>688</v>
      </c>
      <c r="I312" s="45" t="s">
        <v>531</v>
      </c>
    </row>
    <row r="313" customHeight="1" spans="1:9">
      <c r="A313" s="43">
        <v>310</v>
      </c>
      <c r="B313" s="43">
        <v>11</v>
      </c>
      <c r="C313" s="44" t="s">
        <v>26</v>
      </c>
      <c r="D313" s="43">
        <v>10</v>
      </c>
      <c r="E313" s="45" t="s">
        <v>734</v>
      </c>
      <c r="F313" s="45" t="s">
        <v>735</v>
      </c>
      <c r="G313" s="45" t="s">
        <v>13</v>
      </c>
      <c r="H313" s="45" t="s">
        <v>688</v>
      </c>
      <c r="I313" s="45" t="s">
        <v>531</v>
      </c>
    </row>
    <row r="314" customHeight="1" spans="1:9">
      <c r="A314" s="43">
        <v>311</v>
      </c>
      <c r="B314" s="43">
        <v>11</v>
      </c>
      <c r="C314" s="44" t="s">
        <v>26</v>
      </c>
      <c r="D314" s="43">
        <v>11</v>
      </c>
      <c r="E314" s="45" t="s">
        <v>736</v>
      </c>
      <c r="F314" s="45" t="s">
        <v>737</v>
      </c>
      <c r="G314" s="45" t="s">
        <v>13</v>
      </c>
      <c r="H314" s="45" t="s">
        <v>688</v>
      </c>
      <c r="I314" s="45" t="s">
        <v>531</v>
      </c>
    </row>
    <row r="315" customHeight="1" spans="1:9">
      <c r="A315" s="43">
        <v>312</v>
      </c>
      <c r="B315" s="47">
        <v>11</v>
      </c>
      <c r="C315" s="49" t="s">
        <v>26</v>
      </c>
      <c r="D315" s="47">
        <v>12</v>
      </c>
      <c r="E315" s="45" t="s">
        <v>738</v>
      </c>
      <c r="F315" s="45" t="s">
        <v>739</v>
      </c>
      <c r="G315" s="45" t="s">
        <v>13</v>
      </c>
      <c r="H315" s="45" t="s">
        <v>688</v>
      </c>
      <c r="I315" s="45" t="s">
        <v>531</v>
      </c>
    </row>
    <row r="316" customHeight="1" spans="1:9">
      <c r="A316" s="43">
        <v>313</v>
      </c>
      <c r="B316" s="47">
        <v>11</v>
      </c>
      <c r="C316" s="48" t="s">
        <v>26</v>
      </c>
      <c r="D316" s="47">
        <v>13</v>
      </c>
      <c r="E316" s="45" t="s">
        <v>740</v>
      </c>
      <c r="F316" s="45" t="s">
        <v>741</v>
      </c>
      <c r="G316" s="45" t="s">
        <v>13</v>
      </c>
      <c r="H316" s="45" t="s">
        <v>688</v>
      </c>
      <c r="I316" s="45" t="s">
        <v>531</v>
      </c>
    </row>
    <row r="317" customHeight="1" spans="1:9">
      <c r="A317" s="43">
        <v>314</v>
      </c>
      <c r="B317" s="43">
        <v>12</v>
      </c>
      <c r="C317" s="50" t="s">
        <v>28</v>
      </c>
      <c r="D317" s="43">
        <v>1</v>
      </c>
      <c r="E317" s="45" t="s">
        <v>742</v>
      </c>
      <c r="F317" s="45" t="s">
        <v>743</v>
      </c>
      <c r="G317" s="45" t="s">
        <v>25</v>
      </c>
      <c r="H317" s="45" t="s">
        <v>744</v>
      </c>
      <c r="I317" s="45" t="s">
        <v>745</v>
      </c>
    </row>
    <row r="318" customHeight="1" spans="1:9">
      <c r="A318" s="43">
        <v>315</v>
      </c>
      <c r="B318" s="43">
        <v>12</v>
      </c>
      <c r="C318" s="50" t="s">
        <v>28</v>
      </c>
      <c r="D318" s="43">
        <v>2</v>
      </c>
      <c r="E318" s="45" t="s">
        <v>746</v>
      </c>
      <c r="F318" s="45" t="s">
        <v>747</v>
      </c>
      <c r="G318" s="45" t="s">
        <v>25</v>
      </c>
      <c r="H318" s="45" t="s">
        <v>744</v>
      </c>
      <c r="I318" s="45" t="s">
        <v>745</v>
      </c>
    </row>
    <row r="319" customHeight="1" spans="1:9">
      <c r="A319" s="43">
        <v>316</v>
      </c>
      <c r="B319" s="43">
        <v>12</v>
      </c>
      <c r="C319" s="50" t="s">
        <v>28</v>
      </c>
      <c r="D319" s="43">
        <v>3</v>
      </c>
      <c r="E319" s="45" t="s">
        <v>748</v>
      </c>
      <c r="F319" s="45" t="s">
        <v>749</v>
      </c>
      <c r="G319" s="45" t="s">
        <v>25</v>
      </c>
      <c r="H319" s="45" t="s">
        <v>744</v>
      </c>
      <c r="I319" s="45" t="s">
        <v>745</v>
      </c>
    </row>
    <row r="320" customHeight="1" spans="1:9">
      <c r="A320" s="43">
        <v>317</v>
      </c>
      <c r="B320" s="43">
        <v>12</v>
      </c>
      <c r="C320" s="50" t="s">
        <v>28</v>
      </c>
      <c r="D320" s="43">
        <v>4</v>
      </c>
      <c r="E320" s="45" t="s">
        <v>750</v>
      </c>
      <c r="F320" s="45" t="s">
        <v>751</v>
      </c>
      <c r="G320" s="45" t="s">
        <v>25</v>
      </c>
      <c r="H320" s="45" t="s">
        <v>744</v>
      </c>
      <c r="I320" s="45" t="s">
        <v>745</v>
      </c>
    </row>
    <row r="321" customHeight="1" spans="1:9">
      <c r="A321" s="43">
        <v>318</v>
      </c>
      <c r="B321" s="43">
        <v>12</v>
      </c>
      <c r="C321" s="50" t="s">
        <v>28</v>
      </c>
      <c r="D321" s="43">
        <v>5</v>
      </c>
      <c r="E321" s="45" t="s">
        <v>752</v>
      </c>
      <c r="F321" s="45" t="s">
        <v>753</v>
      </c>
      <c r="G321" s="45" t="s">
        <v>25</v>
      </c>
      <c r="H321" s="45" t="s">
        <v>744</v>
      </c>
      <c r="I321" s="45" t="s">
        <v>745</v>
      </c>
    </row>
    <row r="322" customHeight="1" spans="1:9">
      <c r="A322" s="43">
        <v>319</v>
      </c>
      <c r="B322" s="43">
        <v>12</v>
      </c>
      <c r="C322" s="50" t="s">
        <v>28</v>
      </c>
      <c r="D322" s="43">
        <v>6</v>
      </c>
      <c r="E322" s="45" t="s">
        <v>754</v>
      </c>
      <c r="F322" s="45" t="s">
        <v>755</v>
      </c>
      <c r="G322" s="45" t="s">
        <v>25</v>
      </c>
      <c r="H322" s="45" t="s">
        <v>744</v>
      </c>
      <c r="I322" s="45" t="s">
        <v>745</v>
      </c>
    </row>
    <row r="323" customHeight="1" spans="1:9">
      <c r="A323" s="43">
        <v>320</v>
      </c>
      <c r="B323" s="43">
        <v>12</v>
      </c>
      <c r="C323" s="50" t="s">
        <v>28</v>
      </c>
      <c r="D323" s="43">
        <v>7</v>
      </c>
      <c r="E323" s="45" t="s">
        <v>756</v>
      </c>
      <c r="F323" s="45" t="s">
        <v>757</v>
      </c>
      <c r="G323" s="45" t="s">
        <v>25</v>
      </c>
      <c r="H323" s="45" t="s">
        <v>744</v>
      </c>
      <c r="I323" s="45" t="s">
        <v>745</v>
      </c>
    </row>
    <row r="324" customHeight="1" spans="1:9">
      <c r="A324" s="43">
        <v>321</v>
      </c>
      <c r="B324" s="43">
        <v>12</v>
      </c>
      <c r="C324" s="50" t="s">
        <v>28</v>
      </c>
      <c r="D324" s="43">
        <v>8</v>
      </c>
      <c r="E324" s="45" t="s">
        <v>758</v>
      </c>
      <c r="F324" s="45" t="s">
        <v>759</v>
      </c>
      <c r="G324" s="45" t="s">
        <v>25</v>
      </c>
      <c r="H324" s="45" t="s">
        <v>744</v>
      </c>
      <c r="I324" s="45" t="s">
        <v>745</v>
      </c>
    </row>
    <row r="325" customHeight="1" spans="1:9">
      <c r="A325" s="43">
        <v>322</v>
      </c>
      <c r="B325" s="43">
        <v>12</v>
      </c>
      <c r="C325" s="50" t="s">
        <v>28</v>
      </c>
      <c r="D325" s="43">
        <v>9</v>
      </c>
      <c r="E325" s="45" t="s">
        <v>760</v>
      </c>
      <c r="F325" s="45" t="s">
        <v>761</v>
      </c>
      <c r="G325" s="45" t="s">
        <v>25</v>
      </c>
      <c r="H325" s="45" t="s">
        <v>744</v>
      </c>
      <c r="I325" s="45" t="s">
        <v>745</v>
      </c>
    </row>
    <row r="326" customHeight="1" spans="1:9">
      <c r="A326" s="43">
        <v>323</v>
      </c>
      <c r="B326" s="43">
        <v>12</v>
      </c>
      <c r="C326" s="50" t="s">
        <v>28</v>
      </c>
      <c r="D326" s="43">
        <v>10</v>
      </c>
      <c r="E326" s="45" t="s">
        <v>762</v>
      </c>
      <c r="F326" s="45" t="s">
        <v>763</v>
      </c>
      <c r="G326" s="45" t="s">
        <v>25</v>
      </c>
      <c r="H326" s="45" t="s">
        <v>764</v>
      </c>
      <c r="I326" s="45" t="s">
        <v>745</v>
      </c>
    </row>
    <row r="327" customHeight="1" spans="1:9">
      <c r="A327" s="43">
        <v>324</v>
      </c>
      <c r="B327" s="43">
        <v>12</v>
      </c>
      <c r="C327" s="50" t="s">
        <v>28</v>
      </c>
      <c r="D327" s="43">
        <v>11</v>
      </c>
      <c r="E327" s="45" t="s">
        <v>765</v>
      </c>
      <c r="F327" s="45" t="s">
        <v>766</v>
      </c>
      <c r="G327" s="45" t="s">
        <v>25</v>
      </c>
      <c r="H327" s="45" t="s">
        <v>764</v>
      </c>
      <c r="I327" s="45" t="s">
        <v>745</v>
      </c>
    </row>
    <row r="328" customHeight="1" spans="1:9">
      <c r="A328" s="43">
        <v>325</v>
      </c>
      <c r="B328" s="43">
        <v>12</v>
      </c>
      <c r="C328" s="50" t="s">
        <v>28</v>
      </c>
      <c r="D328" s="43">
        <v>12</v>
      </c>
      <c r="E328" s="45" t="s">
        <v>767</v>
      </c>
      <c r="F328" s="45" t="s">
        <v>768</v>
      </c>
      <c r="G328" s="45" t="s">
        <v>25</v>
      </c>
      <c r="H328" s="45" t="s">
        <v>764</v>
      </c>
      <c r="I328" s="45" t="s">
        <v>745</v>
      </c>
    </row>
    <row r="329" customHeight="1" spans="1:9">
      <c r="A329" s="43">
        <v>326</v>
      </c>
      <c r="B329" s="43">
        <v>12</v>
      </c>
      <c r="C329" s="50" t="s">
        <v>28</v>
      </c>
      <c r="D329" s="43">
        <v>13</v>
      </c>
      <c r="E329" s="45" t="s">
        <v>769</v>
      </c>
      <c r="F329" s="45" t="s">
        <v>467</v>
      </c>
      <c r="G329" s="45" t="s">
        <v>25</v>
      </c>
      <c r="H329" s="45" t="s">
        <v>764</v>
      </c>
      <c r="I329" s="45" t="s">
        <v>745</v>
      </c>
    </row>
    <row r="330" customHeight="1" spans="1:9">
      <c r="A330" s="43">
        <v>327</v>
      </c>
      <c r="B330" s="43">
        <v>12</v>
      </c>
      <c r="C330" s="50" t="s">
        <v>28</v>
      </c>
      <c r="D330" s="43">
        <v>14</v>
      </c>
      <c r="E330" s="45" t="s">
        <v>770</v>
      </c>
      <c r="F330" s="45" t="s">
        <v>771</v>
      </c>
      <c r="G330" s="45" t="s">
        <v>25</v>
      </c>
      <c r="H330" s="45" t="s">
        <v>764</v>
      </c>
      <c r="I330" s="45" t="s">
        <v>745</v>
      </c>
    </row>
    <row r="331" customHeight="1" spans="1:9">
      <c r="A331" s="43">
        <v>328</v>
      </c>
      <c r="B331" s="43">
        <v>12</v>
      </c>
      <c r="C331" s="50" t="s">
        <v>28</v>
      </c>
      <c r="D331" s="43">
        <v>15</v>
      </c>
      <c r="E331" s="45" t="s">
        <v>772</v>
      </c>
      <c r="F331" s="45" t="s">
        <v>773</v>
      </c>
      <c r="G331" s="45" t="s">
        <v>25</v>
      </c>
      <c r="H331" s="45" t="s">
        <v>764</v>
      </c>
      <c r="I331" s="45" t="s">
        <v>745</v>
      </c>
    </row>
    <row r="332" customHeight="1" spans="1:9">
      <c r="A332" s="43">
        <v>329</v>
      </c>
      <c r="B332" s="43">
        <v>12</v>
      </c>
      <c r="C332" s="50" t="s">
        <v>28</v>
      </c>
      <c r="D332" s="43">
        <v>16</v>
      </c>
      <c r="E332" s="45" t="s">
        <v>774</v>
      </c>
      <c r="F332" s="45" t="s">
        <v>775</v>
      </c>
      <c r="G332" s="45" t="s">
        <v>25</v>
      </c>
      <c r="H332" s="45" t="s">
        <v>764</v>
      </c>
      <c r="I332" s="45" t="s">
        <v>745</v>
      </c>
    </row>
    <row r="333" customHeight="1" spans="1:9">
      <c r="A333" s="43">
        <v>330</v>
      </c>
      <c r="B333" s="43">
        <v>12</v>
      </c>
      <c r="C333" s="50" t="s">
        <v>28</v>
      </c>
      <c r="D333" s="43">
        <v>17</v>
      </c>
      <c r="E333" s="45" t="s">
        <v>776</v>
      </c>
      <c r="F333" s="45" t="s">
        <v>777</v>
      </c>
      <c r="G333" s="45" t="s">
        <v>25</v>
      </c>
      <c r="H333" s="45" t="s">
        <v>764</v>
      </c>
      <c r="I333" s="45" t="s">
        <v>745</v>
      </c>
    </row>
    <row r="334" customHeight="1" spans="1:9">
      <c r="A334" s="43">
        <v>331</v>
      </c>
      <c r="B334" s="43">
        <v>12</v>
      </c>
      <c r="C334" s="50" t="s">
        <v>28</v>
      </c>
      <c r="D334" s="43">
        <v>18</v>
      </c>
      <c r="E334" s="45" t="s">
        <v>778</v>
      </c>
      <c r="F334" s="45" t="s">
        <v>779</v>
      </c>
      <c r="G334" s="45" t="s">
        <v>25</v>
      </c>
      <c r="H334" s="45" t="s">
        <v>764</v>
      </c>
      <c r="I334" s="45" t="s">
        <v>745</v>
      </c>
    </row>
    <row r="335" customHeight="1" spans="1:9">
      <c r="A335" s="43">
        <v>332</v>
      </c>
      <c r="B335" s="43">
        <v>12</v>
      </c>
      <c r="C335" s="50" t="s">
        <v>28</v>
      </c>
      <c r="D335" s="43">
        <v>19</v>
      </c>
      <c r="E335" s="45" t="s">
        <v>780</v>
      </c>
      <c r="F335" s="45" t="s">
        <v>781</v>
      </c>
      <c r="G335" s="45" t="s">
        <v>25</v>
      </c>
      <c r="H335" s="45" t="s">
        <v>764</v>
      </c>
      <c r="I335" s="45" t="s">
        <v>745</v>
      </c>
    </row>
    <row r="336" customHeight="1" spans="1:9">
      <c r="A336" s="43">
        <v>333</v>
      </c>
      <c r="B336" s="43">
        <v>12</v>
      </c>
      <c r="C336" s="50" t="s">
        <v>28</v>
      </c>
      <c r="D336" s="43">
        <v>20</v>
      </c>
      <c r="E336" s="45" t="s">
        <v>782</v>
      </c>
      <c r="F336" s="45" t="s">
        <v>783</v>
      </c>
      <c r="G336" s="45" t="s">
        <v>25</v>
      </c>
      <c r="H336" s="45" t="s">
        <v>764</v>
      </c>
      <c r="I336" s="45" t="s">
        <v>745</v>
      </c>
    </row>
    <row r="337" customHeight="1" spans="1:9">
      <c r="A337" s="43">
        <v>334</v>
      </c>
      <c r="B337" s="43">
        <v>12</v>
      </c>
      <c r="C337" s="50" t="s">
        <v>28</v>
      </c>
      <c r="D337" s="43">
        <v>21</v>
      </c>
      <c r="E337" s="45" t="s">
        <v>784</v>
      </c>
      <c r="F337" s="45" t="s">
        <v>785</v>
      </c>
      <c r="G337" s="45" t="s">
        <v>25</v>
      </c>
      <c r="H337" s="45" t="s">
        <v>764</v>
      </c>
      <c r="I337" s="45" t="s">
        <v>745</v>
      </c>
    </row>
    <row r="338" customHeight="1" spans="1:9">
      <c r="A338" s="43">
        <v>335</v>
      </c>
      <c r="B338" s="43">
        <v>12</v>
      </c>
      <c r="C338" s="50" t="s">
        <v>28</v>
      </c>
      <c r="D338" s="43">
        <v>22</v>
      </c>
      <c r="E338" s="45" t="s">
        <v>786</v>
      </c>
      <c r="F338" s="45" t="s">
        <v>787</v>
      </c>
      <c r="G338" s="45" t="s">
        <v>25</v>
      </c>
      <c r="H338" s="45" t="s">
        <v>764</v>
      </c>
      <c r="I338" s="45" t="s">
        <v>745</v>
      </c>
    </row>
    <row r="339" customHeight="1" spans="1:9">
      <c r="A339" s="43">
        <v>336</v>
      </c>
      <c r="B339" s="43">
        <v>12</v>
      </c>
      <c r="C339" s="50" t="s">
        <v>28</v>
      </c>
      <c r="D339" s="43">
        <v>23</v>
      </c>
      <c r="E339" s="45" t="s">
        <v>788</v>
      </c>
      <c r="F339" s="45" t="s">
        <v>789</v>
      </c>
      <c r="G339" s="45" t="s">
        <v>25</v>
      </c>
      <c r="H339" s="45" t="s">
        <v>764</v>
      </c>
      <c r="I339" s="45" t="s">
        <v>745</v>
      </c>
    </row>
    <row r="340" customHeight="1" spans="1:9">
      <c r="A340" s="43">
        <v>337</v>
      </c>
      <c r="B340" s="43">
        <v>12</v>
      </c>
      <c r="C340" s="50" t="s">
        <v>28</v>
      </c>
      <c r="D340" s="43">
        <v>24</v>
      </c>
      <c r="E340" s="45" t="s">
        <v>790</v>
      </c>
      <c r="F340" s="45" t="s">
        <v>791</v>
      </c>
      <c r="G340" s="45" t="s">
        <v>25</v>
      </c>
      <c r="H340" s="45" t="s">
        <v>764</v>
      </c>
      <c r="I340" s="45" t="s">
        <v>745</v>
      </c>
    </row>
    <row r="341" customHeight="1" spans="1:9">
      <c r="A341" s="43">
        <v>338</v>
      </c>
      <c r="B341" s="43">
        <v>12</v>
      </c>
      <c r="C341" s="50" t="s">
        <v>28</v>
      </c>
      <c r="D341" s="43">
        <v>25</v>
      </c>
      <c r="E341" s="45" t="s">
        <v>792</v>
      </c>
      <c r="F341" s="45" t="s">
        <v>793</v>
      </c>
      <c r="G341" s="45" t="s">
        <v>25</v>
      </c>
      <c r="H341" s="45" t="s">
        <v>764</v>
      </c>
      <c r="I341" s="45" t="s">
        <v>745</v>
      </c>
    </row>
    <row r="342" customHeight="1" spans="1:9">
      <c r="A342" s="43">
        <v>339</v>
      </c>
      <c r="B342" s="43">
        <v>12</v>
      </c>
      <c r="C342" s="50" t="s">
        <v>28</v>
      </c>
      <c r="D342" s="43">
        <v>26</v>
      </c>
      <c r="E342" s="45" t="s">
        <v>794</v>
      </c>
      <c r="F342" s="45" t="s">
        <v>795</v>
      </c>
      <c r="G342" s="45" t="s">
        <v>25</v>
      </c>
      <c r="H342" s="45" t="s">
        <v>764</v>
      </c>
      <c r="I342" s="45" t="s">
        <v>745</v>
      </c>
    </row>
    <row r="343" customHeight="1" spans="1:9">
      <c r="A343" s="43">
        <v>340</v>
      </c>
      <c r="B343" s="43">
        <v>12</v>
      </c>
      <c r="C343" s="50" t="s">
        <v>28</v>
      </c>
      <c r="D343" s="43">
        <v>27</v>
      </c>
      <c r="E343" s="45" t="s">
        <v>796</v>
      </c>
      <c r="F343" s="45" t="s">
        <v>797</v>
      </c>
      <c r="G343" s="45" t="s">
        <v>25</v>
      </c>
      <c r="H343" s="45" t="s">
        <v>764</v>
      </c>
      <c r="I343" s="45" t="s">
        <v>745</v>
      </c>
    </row>
    <row r="344" customHeight="1" spans="1:9">
      <c r="A344" s="43">
        <v>341</v>
      </c>
      <c r="B344" s="43">
        <v>12</v>
      </c>
      <c r="C344" s="50" t="s">
        <v>28</v>
      </c>
      <c r="D344" s="43">
        <v>28</v>
      </c>
      <c r="E344" s="45" t="s">
        <v>798</v>
      </c>
      <c r="F344" s="45" t="s">
        <v>799</v>
      </c>
      <c r="G344" s="45" t="s">
        <v>25</v>
      </c>
      <c r="H344" s="45" t="s">
        <v>764</v>
      </c>
      <c r="I344" s="45" t="s">
        <v>745</v>
      </c>
    </row>
    <row r="345" customHeight="1" spans="1:9">
      <c r="A345" s="43">
        <v>342</v>
      </c>
      <c r="B345" s="43">
        <v>12</v>
      </c>
      <c r="C345" s="50" t="s">
        <v>28</v>
      </c>
      <c r="D345" s="43">
        <v>29</v>
      </c>
      <c r="E345" s="45" t="s">
        <v>800</v>
      </c>
      <c r="F345" s="45" t="s">
        <v>801</v>
      </c>
      <c r="G345" s="45" t="s">
        <v>25</v>
      </c>
      <c r="H345" s="45" t="s">
        <v>764</v>
      </c>
      <c r="I345" s="45" t="s">
        <v>745</v>
      </c>
    </row>
    <row r="346" customHeight="1" spans="1:9">
      <c r="A346" s="43">
        <v>343</v>
      </c>
      <c r="B346" s="47">
        <v>12</v>
      </c>
      <c r="C346" s="51" t="s">
        <v>28</v>
      </c>
      <c r="D346" s="47">
        <v>30</v>
      </c>
      <c r="E346" s="45" t="s">
        <v>802</v>
      </c>
      <c r="F346" s="45" t="s">
        <v>803</v>
      </c>
      <c r="G346" s="45" t="s">
        <v>25</v>
      </c>
      <c r="H346" s="45" t="s">
        <v>764</v>
      </c>
      <c r="I346" s="45" t="s">
        <v>745</v>
      </c>
    </row>
    <row r="347" customHeight="1" spans="1:9">
      <c r="A347" s="43">
        <v>344</v>
      </c>
      <c r="B347" s="43">
        <v>13</v>
      </c>
      <c r="C347" s="50" t="s">
        <v>30</v>
      </c>
      <c r="D347" s="43">
        <v>1</v>
      </c>
      <c r="E347" s="45" t="s">
        <v>804</v>
      </c>
      <c r="F347" s="45" t="s">
        <v>805</v>
      </c>
      <c r="G347" s="45" t="s">
        <v>25</v>
      </c>
      <c r="H347" s="45" t="s">
        <v>764</v>
      </c>
      <c r="I347" s="45" t="s">
        <v>745</v>
      </c>
    </row>
    <row r="348" customHeight="1" spans="1:9">
      <c r="A348" s="43">
        <v>345</v>
      </c>
      <c r="B348" s="43">
        <v>13</v>
      </c>
      <c r="C348" s="50" t="s">
        <v>30</v>
      </c>
      <c r="D348" s="43">
        <v>2</v>
      </c>
      <c r="E348" s="45" t="s">
        <v>806</v>
      </c>
      <c r="F348" s="45" t="s">
        <v>807</v>
      </c>
      <c r="G348" s="45" t="s">
        <v>25</v>
      </c>
      <c r="H348" s="45" t="s">
        <v>764</v>
      </c>
      <c r="I348" s="45" t="s">
        <v>745</v>
      </c>
    </row>
    <row r="349" customHeight="1" spans="1:9">
      <c r="A349" s="43">
        <v>346</v>
      </c>
      <c r="B349" s="43">
        <v>13</v>
      </c>
      <c r="C349" s="50" t="s">
        <v>30</v>
      </c>
      <c r="D349" s="43">
        <v>3</v>
      </c>
      <c r="E349" s="45" t="s">
        <v>808</v>
      </c>
      <c r="F349" s="45" t="s">
        <v>809</v>
      </c>
      <c r="G349" s="45" t="s">
        <v>25</v>
      </c>
      <c r="H349" s="45" t="s">
        <v>764</v>
      </c>
      <c r="I349" s="45" t="s">
        <v>745</v>
      </c>
    </row>
    <row r="350" customHeight="1" spans="1:9">
      <c r="A350" s="43">
        <v>347</v>
      </c>
      <c r="B350" s="43">
        <v>13</v>
      </c>
      <c r="C350" s="52" t="s">
        <v>30</v>
      </c>
      <c r="D350" s="43">
        <v>4</v>
      </c>
      <c r="E350" s="45" t="s">
        <v>810</v>
      </c>
      <c r="F350" s="45" t="s">
        <v>811</v>
      </c>
      <c r="G350" s="45" t="s">
        <v>25</v>
      </c>
      <c r="H350" s="45" t="s">
        <v>764</v>
      </c>
      <c r="I350" s="45" t="s">
        <v>745</v>
      </c>
    </row>
    <row r="351" customHeight="1" spans="1:9">
      <c r="A351" s="43">
        <v>348</v>
      </c>
      <c r="B351" s="43">
        <v>13</v>
      </c>
      <c r="C351" s="52" t="s">
        <v>30</v>
      </c>
      <c r="D351" s="43">
        <v>5</v>
      </c>
      <c r="E351" s="45" t="s">
        <v>812</v>
      </c>
      <c r="F351" s="45" t="s">
        <v>813</v>
      </c>
      <c r="G351" s="45" t="s">
        <v>25</v>
      </c>
      <c r="H351" s="45" t="s">
        <v>764</v>
      </c>
      <c r="I351" s="45" t="s">
        <v>745</v>
      </c>
    </row>
    <row r="352" customHeight="1" spans="1:9">
      <c r="A352" s="43">
        <v>349</v>
      </c>
      <c r="B352" s="43">
        <v>13</v>
      </c>
      <c r="C352" s="52" t="s">
        <v>30</v>
      </c>
      <c r="D352" s="43">
        <v>6</v>
      </c>
      <c r="E352" s="45" t="s">
        <v>814</v>
      </c>
      <c r="F352" s="45" t="s">
        <v>815</v>
      </c>
      <c r="G352" s="45" t="s">
        <v>25</v>
      </c>
      <c r="H352" s="45" t="s">
        <v>764</v>
      </c>
      <c r="I352" s="45" t="s">
        <v>745</v>
      </c>
    </row>
    <row r="353" customHeight="1" spans="1:9">
      <c r="A353" s="43">
        <v>350</v>
      </c>
      <c r="B353" s="43">
        <v>13</v>
      </c>
      <c r="C353" s="52" t="s">
        <v>30</v>
      </c>
      <c r="D353" s="43">
        <v>7</v>
      </c>
      <c r="E353" s="45" t="s">
        <v>816</v>
      </c>
      <c r="F353" s="45" t="s">
        <v>817</v>
      </c>
      <c r="G353" s="45" t="s">
        <v>25</v>
      </c>
      <c r="H353" s="45" t="s">
        <v>764</v>
      </c>
      <c r="I353" s="45" t="s">
        <v>745</v>
      </c>
    </row>
    <row r="354" customHeight="1" spans="1:9">
      <c r="A354" s="43">
        <v>351</v>
      </c>
      <c r="B354" s="43">
        <v>13</v>
      </c>
      <c r="C354" s="52" t="s">
        <v>30</v>
      </c>
      <c r="D354" s="43">
        <v>8</v>
      </c>
      <c r="E354" s="45" t="s">
        <v>818</v>
      </c>
      <c r="F354" s="45" t="s">
        <v>819</v>
      </c>
      <c r="G354" s="45" t="s">
        <v>25</v>
      </c>
      <c r="H354" s="45" t="s">
        <v>764</v>
      </c>
      <c r="I354" s="45" t="s">
        <v>745</v>
      </c>
    </row>
    <row r="355" customHeight="1" spans="1:9">
      <c r="A355" s="43">
        <v>352</v>
      </c>
      <c r="B355" s="43">
        <v>13</v>
      </c>
      <c r="C355" s="52" t="s">
        <v>30</v>
      </c>
      <c r="D355" s="43">
        <v>9</v>
      </c>
      <c r="E355" s="45" t="s">
        <v>820</v>
      </c>
      <c r="F355" s="45" t="s">
        <v>821</v>
      </c>
      <c r="G355" s="45" t="s">
        <v>25</v>
      </c>
      <c r="H355" s="45" t="s">
        <v>764</v>
      </c>
      <c r="I355" s="45" t="s">
        <v>745</v>
      </c>
    </row>
    <row r="356" customHeight="1" spans="1:9">
      <c r="A356" s="43">
        <v>353</v>
      </c>
      <c r="B356" s="43">
        <v>13</v>
      </c>
      <c r="C356" s="52" t="s">
        <v>30</v>
      </c>
      <c r="D356" s="43">
        <v>10</v>
      </c>
      <c r="E356" s="45" t="s">
        <v>822</v>
      </c>
      <c r="F356" s="45" t="s">
        <v>823</v>
      </c>
      <c r="G356" s="45" t="s">
        <v>25</v>
      </c>
      <c r="H356" s="45" t="s">
        <v>764</v>
      </c>
      <c r="I356" s="45" t="s">
        <v>745</v>
      </c>
    </row>
    <row r="357" customHeight="1" spans="1:9">
      <c r="A357" s="43">
        <v>354</v>
      </c>
      <c r="B357" s="43">
        <v>13</v>
      </c>
      <c r="C357" s="52" t="s">
        <v>30</v>
      </c>
      <c r="D357" s="43">
        <v>11</v>
      </c>
      <c r="E357" s="45" t="s">
        <v>824</v>
      </c>
      <c r="F357" s="45" t="s">
        <v>825</v>
      </c>
      <c r="G357" s="45" t="s">
        <v>25</v>
      </c>
      <c r="H357" s="45" t="s">
        <v>764</v>
      </c>
      <c r="I357" s="45" t="s">
        <v>745</v>
      </c>
    </row>
    <row r="358" customHeight="1" spans="1:9">
      <c r="A358" s="43">
        <v>355</v>
      </c>
      <c r="B358" s="43">
        <v>13</v>
      </c>
      <c r="C358" s="52" t="s">
        <v>30</v>
      </c>
      <c r="D358" s="43">
        <v>12</v>
      </c>
      <c r="E358" s="45" t="s">
        <v>826</v>
      </c>
      <c r="F358" s="45" t="s">
        <v>827</v>
      </c>
      <c r="G358" s="45" t="s">
        <v>25</v>
      </c>
      <c r="H358" s="45" t="s">
        <v>764</v>
      </c>
      <c r="I358" s="45" t="s">
        <v>745</v>
      </c>
    </row>
    <row r="359" customHeight="1" spans="1:9">
      <c r="A359" s="43">
        <v>356</v>
      </c>
      <c r="B359" s="43">
        <v>13</v>
      </c>
      <c r="C359" s="52" t="s">
        <v>30</v>
      </c>
      <c r="D359" s="43">
        <v>13</v>
      </c>
      <c r="E359" s="45" t="s">
        <v>828</v>
      </c>
      <c r="F359" s="45" t="s">
        <v>829</v>
      </c>
      <c r="G359" s="45" t="s">
        <v>25</v>
      </c>
      <c r="H359" s="45" t="s">
        <v>764</v>
      </c>
      <c r="I359" s="45" t="s">
        <v>745</v>
      </c>
    </row>
    <row r="360" customHeight="1" spans="1:9">
      <c r="A360" s="43">
        <v>357</v>
      </c>
      <c r="B360" s="43">
        <v>13</v>
      </c>
      <c r="C360" s="52" t="s">
        <v>30</v>
      </c>
      <c r="D360" s="43">
        <v>14</v>
      </c>
      <c r="E360" s="45" t="s">
        <v>830</v>
      </c>
      <c r="F360" s="45" t="s">
        <v>831</v>
      </c>
      <c r="G360" s="45" t="s">
        <v>25</v>
      </c>
      <c r="H360" s="45" t="s">
        <v>764</v>
      </c>
      <c r="I360" s="45" t="s">
        <v>745</v>
      </c>
    </row>
    <row r="361" customHeight="1" spans="1:9">
      <c r="A361" s="43">
        <v>358</v>
      </c>
      <c r="B361" s="43">
        <v>13</v>
      </c>
      <c r="C361" s="52" t="s">
        <v>30</v>
      </c>
      <c r="D361" s="43">
        <v>15</v>
      </c>
      <c r="E361" s="45" t="s">
        <v>832</v>
      </c>
      <c r="F361" s="45" t="s">
        <v>833</v>
      </c>
      <c r="G361" s="45" t="s">
        <v>25</v>
      </c>
      <c r="H361" s="45" t="s">
        <v>764</v>
      </c>
      <c r="I361" s="45" t="s">
        <v>745</v>
      </c>
    </row>
    <row r="362" customHeight="1" spans="1:9">
      <c r="A362" s="43">
        <v>359</v>
      </c>
      <c r="B362" s="43">
        <v>13</v>
      </c>
      <c r="C362" s="52" t="s">
        <v>30</v>
      </c>
      <c r="D362" s="43">
        <v>16</v>
      </c>
      <c r="E362" s="45" t="s">
        <v>834</v>
      </c>
      <c r="F362" s="45" t="s">
        <v>835</v>
      </c>
      <c r="G362" s="45" t="s">
        <v>25</v>
      </c>
      <c r="H362" s="45" t="s">
        <v>764</v>
      </c>
      <c r="I362" s="45" t="s">
        <v>745</v>
      </c>
    </row>
    <row r="363" customHeight="1" spans="1:9">
      <c r="A363" s="43">
        <v>360</v>
      </c>
      <c r="B363" s="43">
        <v>13</v>
      </c>
      <c r="C363" s="52" t="s">
        <v>30</v>
      </c>
      <c r="D363" s="43">
        <v>17</v>
      </c>
      <c r="E363" s="45" t="s">
        <v>836</v>
      </c>
      <c r="F363" s="45" t="s">
        <v>837</v>
      </c>
      <c r="G363" s="45" t="s">
        <v>25</v>
      </c>
      <c r="H363" s="45" t="s">
        <v>764</v>
      </c>
      <c r="I363" s="45" t="s">
        <v>745</v>
      </c>
    </row>
    <row r="364" customHeight="1" spans="1:9">
      <c r="A364" s="43">
        <v>361</v>
      </c>
      <c r="B364" s="43">
        <v>13</v>
      </c>
      <c r="C364" s="52" t="s">
        <v>30</v>
      </c>
      <c r="D364" s="43">
        <v>18</v>
      </c>
      <c r="E364" s="45" t="s">
        <v>838</v>
      </c>
      <c r="F364" s="45" t="s">
        <v>839</v>
      </c>
      <c r="G364" s="45" t="s">
        <v>25</v>
      </c>
      <c r="H364" s="45" t="s">
        <v>764</v>
      </c>
      <c r="I364" s="45" t="s">
        <v>745</v>
      </c>
    </row>
    <row r="365" customHeight="1" spans="1:9">
      <c r="A365" s="43">
        <v>362</v>
      </c>
      <c r="B365" s="43">
        <v>13</v>
      </c>
      <c r="C365" s="52" t="s">
        <v>30</v>
      </c>
      <c r="D365" s="43">
        <v>19</v>
      </c>
      <c r="E365" s="45" t="s">
        <v>840</v>
      </c>
      <c r="F365" s="45" t="s">
        <v>841</v>
      </c>
      <c r="G365" s="45" t="s">
        <v>25</v>
      </c>
      <c r="H365" s="45" t="s">
        <v>764</v>
      </c>
      <c r="I365" s="45" t="s">
        <v>745</v>
      </c>
    </row>
    <row r="366" customHeight="1" spans="1:9">
      <c r="A366" s="43">
        <v>363</v>
      </c>
      <c r="B366" s="43">
        <v>13</v>
      </c>
      <c r="C366" s="52" t="s">
        <v>30</v>
      </c>
      <c r="D366" s="43">
        <v>20</v>
      </c>
      <c r="E366" s="45" t="s">
        <v>842</v>
      </c>
      <c r="F366" s="45" t="s">
        <v>843</v>
      </c>
      <c r="G366" s="45" t="s">
        <v>25</v>
      </c>
      <c r="H366" s="45" t="s">
        <v>764</v>
      </c>
      <c r="I366" s="45" t="s">
        <v>745</v>
      </c>
    </row>
    <row r="367" customHeight="1" spans="1:9">
      <c r="A367" s="43">
        <v>364</v>
      </c>
      <c r="B367" s="43">
        <v>13</v>
      </c>
      <c r="C367" s="52" t="s">
        <v>30</v>
      </c>
      <c r="D367" s="43">
        <v>21</v>
      </c>
      <c r="E367" s="45" t="s">
        <v>844</v>
      </c>
      <c r="F367" s="45" t="s">
        <v>845</v>
      </c>
      <c r="G367" s="45" t="s">
        <v>25</v>
      </c>
      <c r="H367" s="45" t="s">
        <v>764</v>
      </c>
      <c r="I367" s="45" t="s">
        <v>745</v>
      </c>
    </row>
    <row r="368" customHeight="1" spans="1:9">
      <c r="A368" s="43">
        <v>365</v>
      </c>
      <c r="B368" s="43">
        <v>13</v>
      </c>
      <c r="C368" s="52" t="s">
        <v>30</v>
      </c>
      <c r="D368" s="43">
        <v>22</v>
      </c>
      <c r="E368" s="45" t="s">
        <v>846</v>
      </c>
      <c r="F368" s="45" t="s">
        <v>847</v>
      </c>
      <c r="G368" s="45" t="s">
        <v>25</v>
      </c>
      <c r="H368" s="45" t="s">
        <v>764</v>
      </c>
      <c r="I368" s="45" t="s">
        <v>745</v>
      </c>
    </row>
    <row r="369" customHeight="1" spans="1:9">
      <c r="A369" s="43">
        <v>366</v>
      </c>
      <c r="B369" s="43">
        <v>13</v>
      </c>
      <c r="C369" s="52" t="s">
        <v>30</v>
      </c>
      <c r="D369" s="43">
        <v>23</v>
      </c>
      <c r="E369" s="45" t="s">
        <v>848</v>
      </c>
      <c r="F369" s="45" t="s">
        <v>849</v>
      </c>
      <c r="G369" s="45" t="s">
        <v>25</v>
      </c>
      <c r="H369" s="45" t="s">
        <v>764</v>
      </c>
      <c r="I369" s="45" t="s">
        <v>745</v>
      </c>
    </row>
    <row r="370" customHeight="1" spans="1:9">
      <c r="A370" s="43">
        <v>367</v>
      </c>
      <c r="B370" s="43">
        <v>13</v>
      </c>
      <c r="C370" s="50" t="s">
        <v>30</v>
      </c>
      <c r="D370" s="43">
        <v>24</v>
      </c>
      <c r="E370" s="45" t="s">
        <v>850</v>
      </c>
      <c r="F370" s="45" t="s">
        <v>851</v>
      </c>
      <c r="G370" s="45" t="s">
        <v>25</v>
      </c>
      <c r="H370" s="45" t="s">
        <v>764</v>
      </c>
      <c r="I370" s="45" t="s">
        <v>745</v>
      </c>
    </row>
    <row r="371" customHeight="1" spans="1:9">
      <c r="A371" s="43">
        <v>368</v>
      </c>
      <c r="B371" s="43">
        <v>13</v>
      </c>
      <c r="C371" s="50" t="s">
        <v>30</v>
      </c>
      <c r="D371" s="43">
        <v>25</v>
      </c>
      <c r="E371" s="45" t="s">
        <v>852</v>
      </c>
      <c r="F371" s="45" t="s">
        <v>853</v>
      </c>
      <c r="G371" s="45" t="s">
        <v>25</v>
      </c>
      <c r="H371" s="45" t="s">
        <v>764</v>
      </c>
      <c r="I371" s="45" t="s">
        <v>745</v>
      </c>
    </row>
    <row r="372" customHeight="1" spans="1:9">
      <c r="A372" s="43">
        <v>369</v>
      </c>
      <c r="B372" s="43">
        <v>13</v>
      </c>
      <c r="C372" s="50" t="s">
        <v>30</v>
      </c>
      <c r="D372" s="43">
        <v>26</v>
      </c>
      <c r="E372" s="45" t="s">
        <v>854</v>
      </c>
      <c r="F372" s="45" t="s">
        <v>855</v>
      </c>
      <c r="G372" s="45" t="s">
        <v>25</v>
      </c>
      <c r="H372" s="45" t="s">
        <v>764</v>
      </c>
      <c r="I372" s="45" t="s">
        <v>745</v>
      </c>
    </row>
    <row r="373" customHeight="1" spans="1:9">
      <c r="A373" s="43">
        <v>370</v>
      </c>
      <c r="B373" s="43">
        <v>13</v>
      </c>
      <c r="C373" s="50" t="s">
        <v>30</v>
      </c>
      <c r="D373" s="43">
        <v>27</v>
      </c>
      <c r="E373" s="45" t="s">
        <v>856</v>
      </c>
      <c r="F373" s="45" t="s">
        <v>857</v>
      </c>
      <c r="G373" s="45" t="s">
        <v>25</v>
      </c>
      <c r="H373" s="45" t="s">
        <v>764</v>
      </c>
      <c r="I373" s="45" t="s">
        <v>745</v>
      </c>
    </row>
    <row r="374" customHeight="1" spans="1:9">
      <c r="A374" s="43">
        <v>371</v>
      </c>
      <c r="B374" s="43">
        <v>13</v>
      </c>
      <c r="C374" s="50" t="s">
        <v>30</v>
      </c>
      <c r="D374" s="43">
        <v>28</v>
      </c>
      <c r="E374" s="45" t="s">
        <v>858</v>
      </c>
      <c r="F374" s="45" t="s">
        <v>859</v>
      </c>
      <c r="G374" s="45" t="s">
        <v>25</v>
      </c>
      <c r="H374" s="45" t="s">
        <v>764</v>
      </c>
      <c r="I374" s="45" t="s">
        <v>745</v>
      </c>
    </row>
    <row r="375" customHeight="1" spans="1:9">
      <c r="A375" s="43">
        <v>372</v>
      </c>
      <c r="B375" s="43">
        <v>13</v>
      </c>
      <c r="C375" s="50" t="s">
        <v>30</v>
      </c>
      <c r="D375" s="43">
        <v>29</v>
      </c>
      <c r="E375" s="45" t="s">
        <v>860</v>
      </c>
      <c r="F375" s="45" t="s">
        <v>861</v>
      </c>
      <c r="G375" s="45" t="s">
        <v>25</v>
      </c>
      <c r="H375" s="45" t="s">
        <v>764</v>
      </c>
      <c r="I375" s="45" t="s">
        <v>745</v>
      </c>
    </row>
    <row r="376" customHeight="1" spans="1:9">
      <c r="A376" s="43">
        <v>373</v>
      </c>
      <c r="B376" s="47">
        <v>13</v>
      </c>
      <c r="C376" s="51" t="s">
        <v>30</v>
      </c>
      <c r="D376" s="47">
        <v>30</v>
      </c>
      <c r="E376" s="45" t="s">
        <v>862</v>
      </c>
      <c r="F376" s="45" t="s">
        <v>863</v>
      </c>
      <c r="G376" s="45" t="s">
        <v>25</v>
      </c>
      <c r="H376" s="45" t="s">
        <v>764</v>
      </c>
      <c r="I376" s="45" t="s">
        <v>745</v>
      </c>
    </row>
    <row r="377" customHeight="1" spans="1:9">
      <c r="A377" s="43">
        <v>374</v>
      </c>
      <c r="B377" s="43">
        <v>14</v>
      </c>
      <c r="C377" s="50" t="s">
        <v>32</v>
      </c>
      <c r="D377" s="43">
        <v>1</v>
      </c>
      <c r="E377" s="45" t="s">
        <v>864</v>
      </c>
      <c r="F377" s="45" t="s">
        <v>865</v>
      </c>
      <c r="G377" s="45" t="s">
        <v>25</v>
      </c>
      <c r="H377" s="45" t="s">
        <v>764</v>
      </c>
      <c r="I377" s="45" t="s">
        <v>745</v>
      </c>
    </row>
    <row r="378" customHeight="1" spans="1:9">
      <c r="A378" s="43">
        <v>375</v>
      </c>
      <c r="B378" s="43">
        <v>14</v>
      </c>
      <c r="C378" s="50" t="s">
        <v>32</v>
      </c>
      <c r="D378" s="43">
        <v>2</v>
      </c>
      <c r="E378" s="45" t="s">
        <v>866</v>
      </c>
      <c r="F378" s="45" t="s">
        <v>867</v>
      </c>
      <c r="G378" s="45" t="s">
        <v>25</v>
      </c>
      <c r="H378" s="45" t="s">
        <v>764</v>
      </c>
      <c r="I378" s="45" t="s">
        <v>745</v>
      </c>
    </row>
    <row r="379" customHeight="1" spans="1:9">
      <c r="A379" s="43">
        <v>376</v>
      </c>
      <c r="B379" s="43">
        <v>14</v>
      </c>
      <c r="C379" s="50" t="s">
        <v>32</v>
      </c>
      <c r="D379" s="43">
        <v>3</v>
      </c>
      <c r="E379" s="45" t="s">
        <v>868</v>
      </c>
      <c r="F379" s="45" t="s">
        <v>869</v>
      </c>
      <c r="G379" s="45" t="s">
        <v>25</v>
      </c>
      <c r="H379" s="45" t="s">
        <v>764</v>
      </c>
      <c r="I379" s="45" t="s">
        <v>745</v>
      </c>
    </row>
    <row r="380" customHeight="1" spans="1:9">
      <c r="A380" s="43">
        <v>377</v>
      </c>
      <c r="B380" s="43">
        <v>14</v>
      </c>
      <c r="C380" s="50" t="s">
        <v>32</v>
      </c>
      <c r="D380" s="43">
        <v>4</v>
      </c>
      <c r="E380" s="45" t="s">
        <v>870</v>
      </c>
      <c r="F380" s="45" t="s">
        <v>871</v>
      </c>
      <c r="G380" s="45" t="s">
        <v>25</v>
      </c>
      <c r="H380" s="45" t="s">
        <v>764</v>
      </c>
      <c r="I380" s="45" t="s">
        <v>745</v>
      </c>
    </row>
    <row r="381" customHeight="1" spans="1:9">
      <c r="A381" s="43">
        <v>378</v>
      </c>
      <c r="B381" s="43">
        <v>14</v>
      </c>
      <c r="C381" s="50" t="s">
        <v>32</v>
      </c>
      <c r="D381" s="43">
        <v>5</v>
      </c>
      <c r="E381" s="45" t="s">
        <v>872</v>
      </c>
      <c r="F381" s="45" t="s">
        <v>873</v>
      </c>
      <c r="G381" s="45" t="s">
        <v>25</v>
      </c>
      <c r="H381" s="45" t="s">
        <v>764</v>
      </c>
      <c r="I381" s="45" t="s">
        <v>745</v>
      </c>
    </row>
    <row r="382" customHeight="1" spans="1:9">
      <c r="A382" s="43">
        <v>379</v>
      </c>
      <c r="B382" s="43">
        <v>14</v>
      </c>
      <c r="C382" s="50" t="s">
        <v>32</v>
      </c>
      <c r="D382" s="43">
        <v>6</v>
      </c>
      <c r="E382" s="45" t="s">
        <v>874</v>
      </c>
      <c r="F382" s="45" t="s">
        <v>875</v>
      </c>
      <c r="G382" s="45" t="s">
        <v>25</v>
      </c>
      <c r="H382" s="45" t="s">
        <v>764</v>
      </c>
      <c r="I382" s="45" t="s">
        <v>745</v>
      </c>
    </row>
    <row r="383" customHeight="1" spans="1:9">
      <c r="A383" s="43">
        <v>380</v>
      </c>
      <c r="B383" s="43">
        <v>14</v>
      </c>
      <c r="C383" s="50" t="s">
        <v>32</v>
      </c>
      <c r="D383" s="43">
        <v>7</v>
      </c>
      <c r="E383" s="45" t="s">
        <v>876</v>
      </c>
      <c r="F383" s="45" t="s">
        <v>877</v>
      </c>
      <c r="G383" s="45" t="s">
        <v>25</v>
      </c>
      <c r="H383" s="45" t="s">
        <v>764</v>
      </c>
      <c r="I383" s="45" t="s">
        <v>745</v>
      </c>
    </row>
    <row r="384" customHeight="1" spans="1:9">
      <c r="A384" s="43">
        <v>381</v>
      </c>
      <c r="B384" s="43">
        <v>14</v>
      </c>
      <c r="C384" s="50" t="s">
        <v>32</v>
      </c>
      <c r="D384" s="43">
        <v>8</v>
      </c>
      <c r="E384" s="45" t="s">
        <v>878</v>
      </c>
      <c r="F384" s="45" t="s">
        <v>879</v>
      </c>
      <c r="G384" s="45" t="s">
        <v>25</v>
      </c>
      <c r="H384" s="45" t="s">
        <v>764</v>
      </c>
      <c r="I384" s="45" t="s">
        <v>745</v>
      </c>
    </row>
    <row r="385" customHeight="1" spans="1:9">
      <c r="A385" s="43">
        <v>382</v>
      </c>
      <c r="B385" s="43">
        <v>14</v>
      </c>
      <c r="C385" s="50" t="s">
        <v>32</v>
      </c>
      <c r="D385" s="43">
        <v>9</v>
      </c>
      <c r="E385" s="45" t="s">
        <v>880</v>
      </c>
      <c r="F385" s="45" t="s">
        <v>881</v>
      </c>
      <c r="G385" s="45" t="s">
        <v>25</v>
      </c>
      <c r="H385" s="45" t="s">
        <v>764</v>
      </c>
      <c r="I385" s="45" t="s">
        <v>745</v>
      </c>
    </row>
    <row r="386" customHeight="1" spans="1:9">
      <c r="A386" s="43">
        <v>383</v>
      </c>
      <c r="B386" s="43">
        <v>14</v>
      </c>
      <c r="C386" s="50" t="s">
        <v>32</v>
      </c>
      <c r="D386" s="43">
        <v>10</v>
      </c>
      <c r="E386" s="45" t="s">
        <v>882</v>
      </c>
      <c r="F386" s="45" t="s">
        <v>883</v>
      </c>
      <c r="G386" s="45" t="s">
        <v>25</v>
      </c>
      <c r="H386" s="45" t="s">
        <v>764</v>
      </c>
      <c r="I386" s="45" t="s">
        <v>745</v>
      </c>
    </row>
    <row r="387" customHeight="1" spans="1:9">
      <c r="A387" s="43">
        <v>384</v>
      </c>
      <c r="B387" s="43">
        <v>14</v>
      </c>
      <c r="C387" s="50" t="s">
        <v>32</v>
      </c>
      <c r="D387" s="43">
        <v>11</v>
      </c>
      <c r="E387" s="45" t="s">
        <v>884</v>
      </c>
      <c r="F387" s="45" t="s">
        <v>885</v>
      </c>
      <c r="G387" s="45" t="s">
        <v>25</v>
      </c>
      <c r="H387" s="45" t="s">
        <v>764</v>
      </c>
      <c r="I387" s="45" t="s">
        <v>745</v>
      </c>
    </row>
    <row r="388" customHeight="1" spans="1:9">
      <c r="A388" s="43">
        <v>385</v>
      </c>
      <c r="B388" s="43">
        <v>14</v>
      </c>
      <c r="C388" s="50" t="s">
        <v>32</v>
      </c>
      <c r="D388" s="43">
        <v>12</v>
      </c>
      <c r="E388" s="45" t="s">
        <v>886</v>
      </c>
      <c r="F388" s="45" t="s">
        <v>887</v>
      </c>
      <c r="G388" s="45" t="s">
        <v>25</v>
      </c>
      <c r="H388" s="45" t="s">
        <v>764</v>
      </c>
      <c r="I388" s="45" t="s">
        <v>745</v>
      </c>
    </row>
    <row r="389" customHeight="1" spans="1:9">
      <c r="A389" s="43">
        <v>386</v>
      </c>
      <c r="B389" s="43">
        <v>14</v>
      </c>
      <c r="C389" s="50" t="s">
        <v>32</v>
      </c>
      <c r="D389" s="43">
        <v>13</v>
      </c>
      <c r="E389" s="45" t="s">
        <v>888</v>
      </c>
      <c r="F389" s="45" t="s">
        <v>889</v>
      </c>
      <c r="G389" s="45" t="s">
        <v>25</v>
      </c>
      <c r="H389" s="45" t="s">
        <v>764</v>
      </c>
      <c r="I389" s="45" t="s">
        <v>745</v>
      </c>
    </row>
    <row r="390" customHeight="1" spans="1:9">
      <c r="A390" s="43">
        <v>387</v>
      </c>
      <c r="B390" s="43">
        <v>14</v>
      </c>
      <c r="C390" s="50" t="s">
        <v>32</v>
      </c>
      <c r="D390" s="43">
        <v>14</v>
      </c>
      <c r="E390" s="45" t="s">
        <v>890</v>
      </c>
      <c r="F390" s="45" t="s">
        <v>891</v>
      </c>
      <c r="G390" s="45" t="s">
        <v>25</v>
      </c>
      <c r="H390" s="45" t="s">
        <v>764</v>
      </c>
      <c r="I390" s="45" t="s">
        <v>745</v>
      </c>
    </row>
    <row r="391" customHeight="1" spans="1:9">
      <c r="A391" s="43">
        <v>388</v>
      </c>
      <c r="B391" s="43">
        <v>14</v>
      </c>
      <c r="C391" s="50" t="s">
        <v>32</v>
      </c>
      <c r="D391" s="43">
        <v>15</v>
      </c>
      <c r="E391" s="45" t="s">
        <v>892</v>
      </c>
      <c r="F391" s="45" t="s">
        <v>893</v>
      </c>
      <c r="G391" s="45" t="s">
        <v>25</v>
      </c>
      <c r="H391" s="45" t="s">
        <v>764</v>
      </c>
      <c r="I391" s="45" t="s">
        <v>745</v>
      </c>
    </row>
    <row r="392" customHeight="1" spans="1:9">
      <c r="A392" s="43">
        <v>389</v>
      </c>
      <c r="B392" s="43">
        <v>14</v>
      </c>
      <c r="C392" s="50" t="s">
        <v>32</v>
      </c>
      <c r="D392" s="43">
        <v>16</v>
      </c>
      <c r="E392" s="45" t="s">
        <v>894</v>
      </c>
      <c r="F392" s="45" t="s">
        <v>895</v>
      </c>
      <c r="G392" s="45" t="s">
        <v>25</v>
      </c>
      <c r="H392" s="45" t="s">
        <v>764</v>
      </c>
      <c r="I392" s="45" t="s">
        <v>745</v>
      </c>
    </row>
    <row r="393" customHeight="1" spans="1:9">
      <c r="A393" s="43">
        <v>390</v>
      </c>
      <c r="B393" s="43">
        <v>14</v>
      </c>
      <c r="C393" s="50" t="s">
        <v>32</v>
      </c>
      <c r="D393" s="43">
        <v>17</v>
      </c>
      <c r="E393" s="45" t="s">
        <v>896</v>
      </c>
      <c r="F393" s="45" t="s">
        <v>897</v>
      </c>
      <c r="G393" s="45" t="s">
        <v>25</v>
      </c>
      <c r="H393" s="45" t="s">
        <v>764</v>
      </c>
      <c r="I393" s="45" t="s">
        <v>745</v>
      </c>
    </row>
    <row r="394" customHeight="1" spans="1:9">
      <c r="A394" s="43">
        <v>391</v>
      </c>
      <c r="B394" s="43">
        <v>14</v>
      </c>
      <c r="C394" s="50" t="s">
        <v>32</v>
      </c>
      <c r="D394" s="43">
        <v>18</v>
      </c>
      <c r="E394" s="45" t="s">
        <v>898</v>
      </c>
      <c r="F394" s="45" t="s">
        <v>899</v>
      </c>
      <c r="G394" s="45" t="s">
        <v>25</v>
      </c>
      <c r="H394" s="45" t="s">
        <v>764</v>
      </c>
      <c r="I394" s="45" t="s">
        <v>745</v>
      </c>
    </row>
    <row r="395" customHeight="1" spans="1:9">
      <c r="A395" s="43">
        <v>392</v>
      </c>
      <c r="B395" s="43">
        <v>14</v>
      </c>
      <c r="C395" s="50" t="s">
        <v>32</v>
      </c>
      <c r="D395" s="43">
        <v>19</v>
      </c>
      <c r="E395" s="45" t="s">
        <v>900</v>
      </c>
      <c r="F395" s="45" t="s">
        <v>901</v>
      </c>
      <c r="G395" s="45" t="s">
        <v>25</v>
      </c>
      <c r="H395" s="45" t="s">
        <v>764</v>
      </c>
      <c r="I395" s="45" t="s">
        <v>745</v>
      </c>
    </row>
    <row r="396" customHeight="1" spans="1:9">
      <c r="A396" s="43">
        <v>393</v>
      </c>
      <c r="B396" s="43">
        <v>14</v>
      </c>
      <c r="C396" s="50" t="s">
        <v>32</v>
      </c>
      <c r="D396" s="43">
        <v>20</v>
      </c>
      <c r="E396" s="45" t="s">
        <v>902</v>
      </c>
      <c r="F396" s="45" t="s">
        <v>903</v>
      </c>
      <c r="G396" s="45" t="s">
        <v>25</v>
      </c>
      <c r="H396" s="45" t="s">
        <v>764</v>
      </c>
      <c r="I396" s="45" t="s">
        <v>745</v>
      </c>
    </row>
    <row r="397" customHeight="1" spans="1:9">
      <c r="A397" s="43">
        <v>394</v>
      </c>
      <c r="B397" s="43">
        <v>14</v>
      </c>
      <c r="C397" s="50" t="s">
        <v>32</v>
      </c>
      <c r="D397" s="43">
        <v>21</v>
      </c>
      <c r="E397" s="45" t="s">
        <v>904</v>
      </c>
      <c r="F397" s="45" t="s">
        <v>905</v>
      </c>
      <c r="G397" s="45" t="s">
        <v>25</v>
      </c>
      <c r="H397" s="45" t="s">
        <v>764</v>
      </c>
      <c r="I397" s="45" t="s">
        <v>745</v>
      </c>
    </row>
    <row r="398" customHeight="1" spans="1:9">
      <c r="A398" s="43">
        <v>395</v>
      </c>
      <c r="B398" s="43">
        <v>14</v>
      </c>
      <c r="C398" s="50" t="s">
        <v>32</v>
      </c>
      <c r="D398" s="43">
        <v>22</v>
      </c>
      <c r="E398" s="45" t="s">
        <v>906</v>
      </c>
      <c r="F398" s="45" t="s">
        <v>907</v>
      </c>
      <c r="G398" s="45" t="s">
        <v>25</v>
      </c>
      <c r="H398" s="45" t="s">
        <v>764</v>
      </c>
      <c r="I398" s="45" t="s">
        <v>745</v>
      </c>
    </row>
    <row r="399" customHeight="1" spans="1:9">
      <c r="A399" s="43">
        <v>396</v>
      </c>
      <c r="B399" s="43">
        <v>14</v>
      </c>
      <c r="C399" s="50" t="s">
        <v>32</v>
      </c>
      <c r="D399" s="43">
        <v>23</v>
      </c>
      <c r="E399" s="45" t="s">
        <v>908</v>
      </c>
      <c r="F399" s="45" t="s">
        <v>909</v>
      </c>
      <c r="G399" s="45" t="s">
        <v>25</v>
      </c>
      <c r="H399" s="45" t="s">
        <v>764</v>
      </c>
      <c r="I399" s="45" t="s">
        <v>745</v>
      </c>
    </row>
    <row r="400" customHeight="1" spans="1:9">
      <c r="A400" s="43">
        <v>397</v>
      </c>
      <c r="B400" s="43">
        <v>14</v>
      </c>
      <c r="C400" s="50" t="s">
        <v>32</v>
      </c>
      <c r="D400" s="43">
        <v>24</v>
      </c>
      <c r="E400" s="45" t="s">
        <v>910</v>
      </c>
      <c r="F400" s="45" t="s">
        <v>911</v>
      </c>
      <c r="G400" s="45" t="s">
        <v>25</v>
      </c>
      <c r="H400" s="45" t="s">
        <v>764</v>
      </c>
      <c r="I400" s="45" t="s">
        <v>745</v>
      </c>
    </row>
    <row r="401" customHeight="1" spans="1:9">
      <c r="A401" s="43">
        <v>398</v>
      </c>
      <c r="B401" s="43">
        <v>14</v>
      </c>
      <c r="C401" s="50" t="s">
        <v>32</v>
      </c>
      <c r="D401" s="43">
        <v>25</v>
      </c>
      <c r="E401" s="45" t="s">
        <v>912</v>
      </c>
      <c r="F401" s="45" t="s">
        <v>913</v>
      </c>
      <c r="G401" s="45" t="s">
        <v>25</v>
      </c>
      <c r="H401" s="45" t="s">
        <v>764</v>
      </c>
      <c r="I401" s="45" t="s">
        <v>745</v>
      </c>
    </row>
    <row r="402" customHeight="1" spans="1:9">
      <c r="A402" s="43">
        <v>399</v>
      </c>
      <c r="B402" s="43">
        <v>14</v>
      </c>
      <c r="C402" s="50" t="s">
        <v>32</v>
      </c>
      <c r="D402" s="43">
        <v>26</v>
      </c>
      <c r="E402" s="45" t="s">
        <v>914</v>
      </c>
      <c r="F402" s="45" t="s">
        <v>915</v>
      </c>
      <c r="G402" s="45" t="s">
        <v>25</v>
      </c>
      <c r="H402" s="45" t="s">
        <v>764</v>
      </c>
      <c r="I402" s="45" t="s">
        <v>745</v>
      </c>
    </row>
    <row r="403" customHeight="1" spans="1:9">
      <c r="A403" s="43">
        <v>400</v>
      </c>
      <c r="B403" s="43">
        <v>14</v>
      </c>
      <c r="C403" s="50" t="s">
        <v>32</v>
      </c>
      <c r="D403" s="43">
        <v>27</v>
      </c>
      <c r="E403" s="45" t="s">
        <v>916</v>
      </c>
      <c r="F403" s="45" t="s">
        <v>917</v>
      </c>
      <c r="G403" s="45" t="s">
        <v>25</v>
      </c>
      <c r="H403" s="45" t="s">
        <v>764</v>
      </c>
      <c r="I403" s="45" t="s">
        <v>745</v>
      </c>
    </row>
    <row r="404" customHeight="1" spans="1:9">
      <c r="A404" s="43">
        <v>401</v>
      </c>
      <c r="B404" s="43">
        <v>14</v>
      </c>
      <c r="C404" s="50" t="s">
        <v>32</v>
      </c>
      <c r="D404" s="43">
        <v>28</v>
      </c>
      <c r="E404" s="45" t="s">
        <v>918</v>
      </c>
      <c r="F404" s="45" t="s">
        <v>919</v>
      </c>
      <c r="G404" s="45" t="s">
        <v>25</v>
      </c>
      <c r="H404" s="45" t="s">
        <v>764</v>
      </c>
      <c r="I404" s="45" t="s">
        <v>745</v>
      </c>
    </row>
    <row r="405" customHeight="1" spans="1:9">
      <c r="A405" s="43">
        <v>402</v>
      </c>
      <c r="B405" s="43">
        <v>14</v>
      </c>
      <c r="C405" s="50" t="s">
        <v>32</v>
      </c>
      <c r="D405" s="43">
        <v>29</v>
      </c>
      <c r="E405" s="45" t="s">
        <v>920</v>
      </c>
      <c r="F405" s="45" t="s">
        <v>921</v>
      </c>
      <c r="G405" s="45" t="s">
        <v>25</v>
      </c>
      <c r="H405" s="45" t="s">
        <v>764</v>
      </c>
      <c r="I405" s="45" t="s">
        <v>745</v>
      </c>
    </row>
    <row r="406" customHeight="1" spans="1:9">
      <c r="A406" s="43">
        <v>403</v>
      </c>
      <c r="B406" s="47">
        <v>14</v>
      </c>
      <c r="C406" s="51" t="s">
        <v>32</v>
      </c>
      <c r="D406" s="47">
        <v>30</v>
      </c>
      <c r="E406" s="45" t="s">
        <v>922</v>
      </c>
      <c r="F406" s="45" t="s">
        <v>923</v>
      </c>
      <c r="G406" s="45" t="s">
        <v>25</v>
      </c>
      <c r="H406" s="45" t="s">
        <v>764</v>
      </c>
      <c r="I406" s="45" t="s">
        <v>745</v>
      </c>
    </row>
    <row r="407" customHeight="1" spans="1:9">
      <c r="A407" s="43">
        <v>404</v>
      </c>
      <c r="B407" s="43">
        <v>15</v>
      </c>
      <c r="C407" s="50" t="s">
        <v>34</v>
      </c>
      <c r="D407" s="43">
        <v>1</v>
      </c>
      <c r="E407" s="45" t="s">
        <v>924</v>
      </c>
      <c r="F407" s="45" t="s">
        <v>925</v>
      </c>
      <c r="G407" s="45" t="s">
        <v>25</v>
      </c>
      <c r="H407" s="45" t="s">
        <v>764</v>
      </c>
      <c r="I407" s="45" t="s">
        <v>745</v>
      </c>
    </row>
    <row r="408" customHeight="1" spans="1:9">
      <c r="A408" s="43">
        <v>405</v>
      </c>
      <c r="B408" s="43">
        <v>15</v>
      </c>
      <c r="C408" s="50" t="s">
        <v>34</v>
      </c>
      <c r="D408" s="43">
        <v>2</v>
      </c>
      <c r="E408" s="45" t="s">
        <v>926</v>
      </c>
      <c r="F408" s="45" t="s">
        <v>927</v>
      </c>
      <c r="G408" s="45" t="s">
        <v>25</v>
      </c>
      <c r="H408" s="45" t="s">
        <v>764</v>
      </c>
      <c r="I408" s="45" t="s">
        <v>745</v>
      </c>
    </row>
    <row r="409" customHeight="1" spans="1:9">
      <c r="A409" s="43">
        <v>406</v>
      </c>
      <c r="B409" s="43">
        <v>15</v>
      </c>
      <c r="C409" s="50" t="s">
        <v>34</v>
      </c>
      <c r="D409" s="43">
        <v>3</v>
      </c>
      <c r="E409" s="45" t="s">
        <v>928</v>
      </c>
      <c r="F409" s="45" t="s">
        <v>929</v>
      </c>
      <c r="G409" s="45" t="s">
        <v>25</v>
      </c>
      <c r="H409" s="45" t="s">
        <v>764</v>
      </c>
      <c r="I409" s="45" t="s">
        <v>745</v>
      </c>
    </row>
    <row r="410" customHeight="1" spans="1:9">
      <c r="A410" s="43">
        <v>407</v>
      </c>
      <c r="B410" s="43">
        <v>15</v>
      </c>
      <c r="C410" s="50" t="s">
        <v>34</v>
      </c>
      <c r="D410" s="43">
        <v>4</v>
      </c>
      <c r="E410" s="45" t="s">
        <v>930</v>
      </c>
      <c r="F410" s="45" t="s">
        <v>931</v>
      </c>
      <c r="G410" s="45" t="s">
        <v>25</v>
      </c>
      <c r="H410" s="45" t="s">
        <v>764</v>
      </c>
      <c r="I410" s="45" t="s">
        <v>745</v>
      </c>
    </row>
    <row r="411" customHeight="1" spans="1:9">
      <c r="A411" s="43">
        <v>408</v>
      </c>
      <c r="B411" s="43">
        <v>15</v>
      </c>
      <c r="C411" s="50" t="s">
        <v>34</v>
      </c>
      <c r="D411" s="43">
        <v>5</v>
      </c>
      <c r="E411" s="45" t="s">
        <v>932</v>
      </c>
      <c r="F411" s="45" t="s">
        <v>933</v>
      </c>
      <c r="G411" s="45" t="s">
        <v>25</v>
      </c>
      <c r="H411" s="45" t="s">
        <v>764</v>
      </c>
      <c r="I411" s="45" t="s">
        <v>745</v>
      </c>
    </row>
    <row r="412" customHeight="1" spans="1:9">
      <c r="A412" s="43">
        <v>409</v>
      </c>
      <c r="B412" s="43">
        <v>15</v>
      </c>
      <c r="C412" s="52" t="s">
        <v>34</v>
      </c>
      <c r="D412" s="43">
        <v>6</v>
      </c>
      <c r="E412" s="45" t="s">
        <v>934</v>
      </c>
      <c r="F412" s="45" t="s">
        <v>935</v>
      </c>
      <c r="G412" s="45" t="s">
        <v>25</v>
      </c>
      <c r="H412" s="45" t="s">
        <v>764</v>
      </c>
      <c r="I412" s="45" t="s">
        <v>745</v>
      </c>
    </row>
    <row r="413" customHeight="1" spans="1:9">
      <c r="A413" s="43">
        <v>410</v>
      </c>
      <c r="B413" s="43">
        <v>15</v>
      </c>
      <c r="C413" s="52" t="s">
        <v>34</v>
      </c>
      <c r="D413" s="43">
        <v>7</v>
      </c>
      <c r="E413" s="45" t="s">
        <v>936</v>
      </c>
      <c r="F413" s="45" t="s">
        <v>937</v>
      </c>
      <c r="G413" s="45" t="s">
        <v>25</v>
      </c>
      <c r="H413" s="45" t="s">
        <v>764</v>
      </c>
      <c r="I413" s="45" t="s">
        <v>745</v>
      </c>
    </row>
    <row r="414" customHeight="1" spans="1:9">
      <c r="A414" s="43">
        <v>411</v>
      </c>
      <c r="B414" s="43">
        <v>15</v>
      </c>
      <c r="C414" s="52" t="s">
        <v>34</v>
      </c>
      <c r="D414" s="43">
        <v>8</v>
      </c>
      <c r="E414" s="45" t="s">
        <v>938</v>
      </c>
      <c r="F414" s="45" t="s">
        <v>939</v>
      </c>
      <c r="G414" s="45" t="s">
        <v>25</v>
      </c>
      <c r="H414" s="45" t="s">
        <v>764</v>
      </c>
      <c r="I414" s="45" t="s">
        <v>745</v>
      </c>
    </row>
    <row r="415" customHeight="1" spans="1:9">
      <c r="A415" s="43">
        <v>412</v>
      </c>
      <c r="B415" s="43">
        <v>15</v>
      </c>
      <c r="C415" s="52" t="s">
        <v>34</v>
      </c>
      <c r="D415" s="43">
        <v>9</v>
      </c>
      <c r="E415" s="45" t="s">
        <v>940</v>
      </c>
      <c r="F415" s="45" t="s">
        <v>941</v>
      </c>
      <c r="G415" s="45" t="s">
        <v>25</v>
      </c>
      <c r="H415" s="45" t="s">
        <v>764</v>
      </c>
      <c r="I415" s="45" t="s">
        <v>745</v>
      </c>
    </row>
    <row r="416" customHeight="1" spans="1:9">
      <c r="A416" s="43">
        <v>413</v>
      </c>
      <c r="B416" s="43">
        <v>15</v>
      </c>
      <c r="C416" s="52" t="s">
        <v>34</v>
      </c>
      <c r="D416" s="43">
        <v>10</v>
      </c>
      <c r="E416" s="45" t="s">
        <v>942</v>
      </c>
      <c r="F416" s="45" t="s">
        <v>943</v>
      </c>
      <c r="G416" s="45" t="s">
        <v>25</v>
      </c>
      <c r="H416" s="45" t="s">
        <v>764</v>
      </c>
      <c r="I416" s="45" t="s">
        <v>745</v>
      </c>
    </row>
    <row r="417" customHeight="1" spans="1:9">
      <c r="A417" s="43">
        <v>414</v>
      </c>
      <c r="B417" s="43">
        <v>15</v>
      </c>
      <c r="C417" s="52" t="s">
        <v>34</v>
      </c>
      <c r="D417" s="43">
        <v>11</v>
      </c>
      <c r="E417" s="45" t="s">
        <v>944</v>
      </c>
      <c r="F417" s="45" t="s">
        <v>945</v>
      </c>
      <c r="G417" s="45" t="s">
        <v>25</v>
      </c>
      <c r="H417" s="45" t="s">
        <v>764</v>
      </c>
      <c r="I417" s="45" t="s">
        <v>745</v>
      </c>
    </row>
    <row r="418" customHeight="1" spans="1:9">
      <c r="A418" s="43">
        <v>415</v>
      </c>
      <c r="B418" s="43">
        <v>15</v>
      </c>
      <c r="C418" s="52" t="s">
        <v>34</v>
      </c>
      <c r="D418" s="43">
        <v>12</v>
      </c>
      <c r="E418" s="45" t="s">
        <v>946</v>
      </c>
      <c r="F418" s="45" t="s">
        <v>947</v>
      </c>
      <c r="G418" s="45" t="s">
        <v>25</v>
      </c>
      <c r="H418" s="45" t="s">
        <v>764</v>
      </c>
      <c r="I418" s="45" t="s">
        <v>745</v>
      </c>
    </row>
    <row r="419" customHeight="1" spans="1:9">
      <c r="A419" s="43">
        <v>416</v>
      </c>
      <c r="B419" s="43">
        <v>15</v>
      </c>
      <c r="C419" s="52" t="s">
        <v>34</v>
      </c>
      <c r="D419" s="43">
        <v>13</v>
      </c>
      <c r="E419" s="45" t="s">
        <v>948</v>
      </c>
      <c r="F419" s="45" t="s">
        <v>949</v>
      </c>
      <c r="G419" s="45" t="s">
        <v>25</v>
      </c>
      <c r="H419" s="45" t="s">
        <v>764</v>
      </c>
      <c r="I419" s="45" t="s">
        <v>745</v>
      </c>
    </row>
    <row r="420" customHeight="1" spans="1:9">
      <c r="A420" s="43">
        <v>417</v>
      </c>
      <c r="B420" s="43">
        <v>15</v>
      </c>
      <c r="C420" s="52" t="s">
        <v>34</v>
      </c>
      <c r="D420" s="43">
        <v>14</v>
      </c>
      <c r="E420" s="45" t="s">
        <v>950</v>
      </c>
      <c r="F420" s="45" t="s">
        <v>951</v>
      </c>
      <c r="G420" s="45" t="s">
        <v>25</v>
      </c>
      <c r="H420" s="45" t="s">
        <v>764</v>
      </c>
      <c r="I420" s="45" t="s">
        <v>745</v>
      </c>
    </row>
    <row r="421" customHeight="1" spans="1:9">
      <c r="A421" s="43">
        <v>418</v>
      </c>
      <c r="B421" s="43">
        <v>15</v>
      </c>
      <c r="C421" s="52" t="s">
        <v>34</v>
      </c>
      <c r="D421" s="43">
        <v>15</v>
      </c>
      <c r="E421" s="45" t="s">
        <v>952</v>
      </c>
      <c r="F421" s="45" t="s">
        <v>953</v>
      </c>
      <c r="G421" s="45" t="s">
        <v>25</v>
      </c>
      <c r="H421" s="45" t="s">
        <v>764</v>
      </c>
      <c r="I421" s="45" t="s">
        <v>745</v>
      </c>
    </row>
    <row r="422" customHeight="1" spans="1:9">
      <c r="A422" s="43">
        <v>419</v>
      </c>
      <c r="B422" s="43">
        <v>15</v>
      </c>
      <c r="C422" s="52" t="s">
        <v>34</v>
      </c>
      <c r="D422" s="43">
        <v>16</v>
      </c>
      <c r="E422" s="45" t="s">
        <v>954</v>
      </c>
      <c r="F422" s="45" t="s">
        <v>955</v>
      </c>
      <c r="G422" s="45" t="s">
        <v>25</v>
      </c>
      <c r="H422" s="45" t="s">
        <v>764</v>
      </c>
      <c r="I422" s="45" t="s">
        <v>745</v>
      </c>
    </row>
    <row r="423" customHeight="1" spans="1:9">
      <c r="A423" s="43">
        <v>420</v>
      </c>
      <c r="B423" s="43">
        <v>15</v>
      </c>
      <c r="C423" s="52" t="s">
        <v>34</v>
      </c>
      <c r="D423" s="43">
        <v>17</v>
      </c>
      <c r="E423" s="45" t="s">
        <v>956</v>
      </c>
      <c r="F423" s="45" t="s">
        <v>957</v>
      </c>
      <c r="G423" s="45" t="s">
        <v>25</v>
      </c>
      <c r="H423" s="45" t="s">
        <v>958</v>
      </c>
      <c r="I423" s="45" t="s">
        <v>959</v>
      </c>
    </row>
    <row r="424" customHeight="1" spans="1:9">
      <c r="A424" s="43">
        <v>421</v>
      </c>
      <c r="B424" s="43">
        <v>15</v>
      </c>
      <c r="C424" s="52" t="s">
        <v>34</v>
      </c>
      <c r="D424" s="43">
        <v>18</v>
      </c>
      <c r="E424" s="45" t="s">
        <v>960</v>
      </c>
      <c r="F424" s="45" t="s">
        <v>961</v>
      </c>
      <c r="G424" s="45" t="s">
        <v>25</v>
      </c>
      <c r="H424" s="45" t="s">
        <v>958</v>
      </c>
      <c r="I424" s="45" t="s">
        <v>959</v>
      </c>
    </row>
    <row r="425" customHeight="1" spans="1:9">
      <c r="A425" s="43">
        <v>422</v>
      </c>
      <c r="B425" s="43">
        <v>15</v>
      </c>
      <c r="C425" s="52" t="s">
        <v>34</v>
      </c>
      <c r="D425" s="43">
        <v>19</v>
      </c>
      <c r="E425" s="45" t="s">
        <v>962</v>
      </c>
      <c r="F425" s="45" t="s">
        <v>963</v>
      </c>
      <c r="G425" s="45" t="s">
        <v>25</v>
      </c>
      <c r="H425" s="45" t="s">
        <v>958</v>
      </c>
      <c r="I425" s="45" t="s">
        <v>959</v>
      </c>
    </row>
    <row r="426" customHeight="1" spans="1:9">
      <c r="A426" s="43">
        <v>423</v>
      </c>
      <c r="B426" s="43">
        <v>15</v>
      </c>
      <c r="C426" s="52" t="s">
        <v>34</v>
      </c>
      <c r="D426" s="43">
        <v>20</v>
      </c>
      <c r="E426" s="45" t="s">
        <v>964</v>
      </c>
      <c r="F426" s="45" t="s">
        <v>965</v>
      </c>
      <c r="G426" s="45" t="s">
        <v>25</v>
      </c>
      <c r="H426" s="45" t="s">
        <v>958</v>
      </c>
      <c r="I426" s="45" t="s">
        <v>959</v>
      </c>
    </row>
    <row r="427" customHeight="1" spans="1:9">
      <c r="A427" s="43">
        <v>424</v>
      </c>
      <c r="B427" s="43">
        <v>15</v>
      </c>
      <c r="C427" s="52" t="s">
        <v>34</v>
      </c>
      <c r="D427" s="43">
        <v>21</v>
      </c>
      <c r="E427" s="45" t="s">
        <v>966</v>
      </c>
      <c r="F427" s="45" t="s">
        <v>967</v>
      </c>
      <c r="G427" s="45" t="s">
        <v>25</v>
      </c>
      <c r="H427" s="45" t="s">
        <v>958</v>
      </c>
      <c r="I427" s="45" t="s">
        <v>959</v>
      </c>
    </row>
    <row r="428" customHeight="1" spans="1:9">
      <c r="A428" s="43">
        <v>425</v>
      </c>
      <c r="B428" s="43">
        <v>15</v>
      </c>
      <c r="C428" s="52" t="s">
        <v>34</v>
      </c>
      <c r="D428" s="43">
        <v>22</v>
      </c>
      <c r="E428" s="45" t="s">
        <v>968</v>
      </c>
      <c r="F428" s="45" t="s">
        <v>969</v>
      </c>
      <c r="G428" s="45" t="s">
        <v>25</v>
      </c>
      <c r="H428" s="45" t="s">
        <v>958</v>
      </c>
      <c r="I428" s="45" t="s">
        <v>959</v>
      </c>
    </row>
    <row r="429" customHeight="1" spans="1:9">
      <c r="A429" s="43">
        <v>426</v>
      </c>
      <c r="B429" s="43">
        <v>15</v>
      </c>
      <c r="C429" s="52" t="s">
        <v>34</v>
      </c>
      <c r="D429" s="43">
        <v>23</v>
      </c>
      <c r="E429" s="45" t="s">
        <v>970</v>
      </c>
      <c r="F429" s="45" t="s">
        <v>971</v>
      </c>
      <c r="G429" s="45" t="s">
        <v>25</v>
      </c>
      <c r="H429" s="45" t="s">
        <v>958</v>
      </c>
      <c r="I429" s="45" t="s">
        <v>959</v>
      </c>
    </row>
    <row r="430" customHeight="1" spans="1:9">
      <c r="A430" s="43">
        <v>427</v>
      </c>
      <c r="B430" s="43">
        <v>15</v>
      </c>
      <c r="C430" s="52" t="s">
        <v>34</v>
      </c>
      <c r="D430" s="43">
        <v>24</v>
      </c>
      <c r="E430" s="45" t="s">
        <v>972</v>
      </c>
      <c r="F430" s="45" t="s">
        <v>973</v>
      </c>
      <c r="G430" s="45" t="s">
        <v>25</v>
      </c>
      <c r="H430" s="45" t="s">
        <v>958</v>
      </c>
      <c r="I430" s="45" t="s">
        <v>959</v>
      </c>
    </row>
    <row r="431" customHeight="1" spans="1:9">
      <c r="A431" s="43">
        <v>428</v>
      </c>
      <c r="B431" s="43">
        <v>15</v>
      </c>
      <c r="C431" s="52" t="s">
        <v>34</v>
      </c>
      <c r="D431" s="43">
        <v>25</v>
      </c>
      <c r="E431" s="45" t="s">
        <v>974</v>
      </c>
      <c r="F431" s="45" t="s">
        <v>975</v>
      </c>
      <c r="G431" s="45" t="s">
        <v>25</v>
      </c>
      <c r="H431" s="45" t="s">
        <v>958</v>
      </c>
      <c r="I431" s="45" t="s">
        <v>959</v>
      </c>
    </row>
    <row r="432" customHeight="1" spans="1:9">
      <c r="A432" s="43">
        <v>429</v>
      </c>
      <c r="B432" s="43">
        <v>15</v>
      </c>
      <c r="C432" s="50" t="s">
        <v>34</v>
      </c>
      <c r="D432" s="43">
        <v>26</v>
      </c>
      <c r="E432" s="45" t="s">
        <v>976</v>
      </c>
      <c r="F432" s="45" t="s">
        <v>977</v>
      </c>
      <c r="G432" s="45" t="s">
        <v>25</v>
      </c>
      <c r="H432" s="45" t="s">
        <v>958</v>
      </c>
      <c r="I432" s="45" t="s">
        <v>959</v>
      </c>
    </row>
    <row r="433" customHeight="1" spans="1:9">
      <c r="A433" s="43">
        <v>430</v>
      </c>
      <c r="B433" s="43">
        <v>15</v>
      </c>
      <c r="C433" s="50" t="s">
        <v>34</v>
      </c>
      <c r="D433" s="43">
        <v>27</v>
      </c>
      <c r="E433" s="45" t="s">
        <v>978</v>
      </c>
      <c r="F433" s="45" t="s">
        <v>979</v>
      </c>
      <c r="G433" s="45" t="s">
        <v>25</v>
      </c>
      <c r="H433" s="45" t="s">
        <v>958</v>
      </c>
      <c r="I433" s="45" t="s">
        <v>959</v>
      </c>
    </row>
    <row r="434" customHeight="1" spans="1:9">
      <c r="A434" s="43">
        <v>431</v>
      </c>
      <c r="B434" s="43">
        <v>15</v>
      </c>
      <c r="C434" s="50" t="s">
        <v>34</v>
      </c>
      <c r="D434" s="43">
        <v>28</v>
      </c>
      <c r="E434" s="45" t="s">
        <v>980</v>
      </c>
      <c r="F434" s="45" t="s">
        <v>981</v>
      </c>
      <c r="G434" s="45" t="s">
        <v>25</v>
      </c>
      <c r="H434" s="45" t="s">
        <v>958</v>
      </c>
      <c r="I434" s="45" t="s">
        <v>959</v>
      </c>
    </row>
    <row r="435" customHeight="1" spans="1:9">
      <c r="A435" s="43">
        <v>432</v>
      </c>
      <c r="B435" s="43">
        <v>15</v>
      </c>
      <c r="C435" s="50" t="s">
        <v>34</v>
      </c>
      <c r="D435" s="43">
        <v>29</v>
      </c>
      <c r="E435" s="45" t="s">
        <v>982</v>
      </c>
      <c r="F435" s="45" t="s">
        <v>983</v>
      </c>
      <c r="G435" s="45" t="s">
        <v>25</v>
      </c>
      <c r="H435" s="45" t="s">
        <v>958</v>
      </c>
      <c r="I435" s="45" t="s">
        <v>959</v>
      </c>
    </row>
    <row r="436" customHeight="1" spans="1:9">
      <c r="A436" s="43">
        <v>433</v>
      </c>
      <c r="B436" s="47">
        <v>15</v>
      </c>
      <c r="C436" s="51" t="s">
        <v>34</v>
      </c>
      <c r="D436" s="47">
        <v>30</v>
      </c>
      <c r="E436" s="45" t="s">
        <v>984</v>
      </c>
      <c r="F436" s="45" t="s">
        <v>985</v>
      </c>
      <c r="G436" s="45" t="s">
        <v>25</v>
      </c>
      <c r="H436" s="45" t="s">
        <v>958</v>
      </c>
      <c r="I436" s="45" t="s">
        <v>959</v>
      </c>
    </row>
    <row r="437" customHeight="1" spans="1:9">
      <c r="A437" s="43">
        <v>434</v>
      </c>
      <c r="B437" s="43">
        <v>16</v>
      </c>
      <c r="C437" s="50" t="s">
        <v>36</v>
      </c>
      <c r="D437" s="43">
        <v>1</v>
      </c>
      <c r="E437" s="45" t="s">
        <v>986</v>
      </c>
      <c r="F437" s="45" t="s">
        <v>987</v>
      </c>
      <c r="G437" s="45" t="s">
        <v>25</v>
      </c>
      <c r="H437" s="45" t="s">
        <v>958</v>
      </c>
      <c r="I437" s="45" t="s">
        <v>959</v>
      </c>
    </row>
    <row r="438" customHeight="1" spans="1:9">
      <c r="A438" s="43">
        <v>435</v>
      </c>
      <c r="B438" s="43">
        <v>16</v>
      </c>
      <c r="C438" s="50" t="s">
        <v>36</v>
      </c>
      <c r="D438" s="43">
        <v>2</v>
      </c>
      <c r="E438" s="45" t="s">
        <v>988</v>
      </c>
      <c r="F438" s="45" t="s">
        <v>989</v>
      </c>
      <c r="G438" s="45" t="s">
        <v>25</v>
      </c>
      <c r="H438" s="45" t="s">
        <v>958</v>
      </c>
      <c r="I438" s="45" t="s">
        <v>959</v>
      </c>
    </row>
    <row r="439" customHeight="1" spans="1:9">
      <c r="A439" s="43">
        <v>436</v>
      </c>
      <c r="B439" s="43">
        <v>16</v>
      </c>
      <c r="C439" s="50" t="s">
        <v>36</v>
      </c>
      <c r="D439" s="43">
        <v>3</v>
      </c>
      <c r="E439" s="45" t="s">
        <v>990</v>
      </c>
      <c r="F439" s="45" t="s">
        <v>991</v>
      </c>
      <c r="G439" s="45" t="s">
        <v>25</v>
      </c>
      <c r="H439" s="45" t="s">
        <v>958</v>
      </c>
      <c r="I439" s="45" t="s">
        <v>959</v>
      </c>
    </row>
    <row r="440" customHeight="1" spans="1:9">
      <c r="A440" s="43">
        <v>437</v>
      </c>
      <c r="B440" s="43">
        <v>16</v>
      </c>
      <c r="C440" s="50" t="s">
        <v>36</v>
      </c>
      <c r="D440" s="43">
        <v>4</v>
      </c>
      <c r="E440" s="45" t="s">
        <v>992</v>
      </c>
      <c r="F440" s="45" t="s">
        <v>993</v>
      </c>
      <c r="G440" s="45" t="s">
        <v>25</v>
      </c>
      <c r="H440" s="45" t="s">
        <v>958</v>
      </c>
      <c r="I440" s="45" t="s">
        <v>959</v>
      </c>
    </row>
    <row r="441" customHeight="1" spans="1:9">
      <c r="A441" s="43">
        <v>438</v>
      </c>
      <c r="B441" s="43">
        <v>16</v>
      </c>
      <c r="C441" s="50" t="s">
        <v>36</v>
      </c>
      <c r="D441" s="43">
        <v>5</v>
      </c>
      <c r="E441" s="45" t="s">
        <v>994</v>
      </c>
      <c r="F441" s="45" t="s">
        <v>995</v>
      </c>
      <c r="G441" s="45" t="s">
        <v>25</v>
      </c>
      <c r="H441" s="45" t="s">
        <v>958</v>
      </c>
      <c r="I441" s="45" t="s">
        <v>959</v>
      </c>
    </row>
    <row r="442" customHeight="1" spans="1:9">
      <c r="A442" s="43">
        <v>439</v>
      </c>
      <c r="B442" s="43">
        <v>16</v>
      </c>
      <c r="C442" s="50" t="s">
        <v>36</v>
      </c>
      <c r="D442" s="43">
        <v>6</v>
      </c>
      <c r="E442" s="45" t="s">
        <v>996</v>
      </c>
      <c r="F442" s="45" t="s">
        <v>997</v>
      </c>
      <c r="G442" s="45" t="s">
        <v>25</v>
      </c>
      <c r="H442" s="45" t="s">
        <v>958</v>
      </c>
      <c r="I442" s="45" t="s">
        <v>959</v>
      </c>
    </row>
    <row r="443" customHeight="1" spans="1:9">
      <c r="A443" s="43">
        <v>440</v>
      </c>
      <c r="B443" s="43">
        <v>16</v>
      </c>
      <c r="C443" s="50" t="s">
        <v>36</v>
      </c>
      <c r="D443" s="43">
        <v>7</v>
      </c>
      <c r="E443" s="45" t="s">
        <v>998</v>
      </c>
      <c r="F443" s="45" t="s">
        <v>999</v>
      </c>
      <c r="G443" s="45" t="s">
        <v>25</v>
      </c>
      <c r="H443" s="45" t="s">
        <v>958</v>
      </c>
      <c r="I443" s="45" t="s">
        <v>959</v>
      </c>
    </row>
    <row r="444" customHeight="1" spans="1:9">
      <c r="A444" s="43">
        <v>441</v>
      </c>
      <c r="B444" s="43">
        <v>16</v>
      </c>
      <c r="C444" s="50" t="s">
        <v>36</v>
      </c>
      <c r="D444" s="43">
        <v>8</v>
      </c>
      <c r="E444" s="45" t="s">
        <v>1000</v>
      </c>
      <c r="F444" s="45" t="s">
        <v>1001</v>
      </c>
      <c r="G444" s="45" t="s">
        <v>25</v>
      </c>
      <c r="H444" s="45" t="s">
        <v>958</v>
      </c>
      <c r="I444" s="45" t="s">
        <v>959</v>
      </c>
    </row>
    <row r="445" customHeight="1" spans="1:9">
      <c r="A445" s="43">
        <v>442</v>
      </c>
      <c r="B445" s="43">
        <v>16</v>
      </c>
      <c r="C445" s="50" t="s">
        <v>36</v>
      </c>
      <c r="D445" s="43">
        <v>9</v>
      </c>
      <c r="E445" s="45" t="s">
        <v>1002</v>
      </c>
      <c r="F445" s="45" t="s">
        <v>1003</v>
      </c>
      <c r="G445" s="45" t="s">
        <v>25</v>
      </c>
      <c r="H445" s="45" t="s">
        <v>958</v>
      </c>
      <c r="I445" s="45" t="s">
        <v>959</v>
      </c>
    </row>
    <row r="446" customHeight="1" spans="1:9">
      <c r="A446" s="43">
        <v>443</v>
      </c>
      <c r="B446" s="43">
        <v>16</v>
      </c>
      <c r="C446" s="50" t="s">
        <v>36</v>
      </c>
      <c r="D446" s="43">
        <v>10</v>
      </c>
      <c r="E446" s="45" t="s">
        <v>1004</v>
      </c>
      <c r="F446" s="45" t="s">
        <v>1005</v>
      </c>
      <c r="G446" s="45" t="s">
        <v>25</v>
      </c>
      <c r="H446" s="45" t="s">
        <v>958</v>
      </c>
      <c r="I446" s="45" t="s">
        <v>959</v>
      </c>
    </row>
    <row r="447" customHeight="1" spans="1:9">
      <c r="A447" s="43">
        <v>444</v>
      </c>
      <c r="B447" s="43">
        <v>16</v>
      </c>
      <c r="C447" s="50" t="s">
        <v>36</v>
      </c>
      <c r="D447" s="43">
        <v>11</v>
      </c>
      <c r="E447" s="45" t="s">
        <v>1006</v>
      </c>
      <c r="F447" s="45" t="s">
        <v>1007</v>
      </c>
      <c r="G447" s="45" t="s">
        <v>25</v>
      </c>
      <c r="H447" s="45" t="s">
        <v>958</v>
      </c>
      <c r="I447" s="45" t="s">
        <v>959</v>
      </c>
    </row>
    <row r="448" customHeight="1" spans="1:9">
      <c r="A448" s="43">
        <v>445</v>
      </c>
      <c r="B448" s="43">
        <v>16</v>
      </c>
      <c r="C448" s="50" t="s">
        <v>36</v>
      </c>
      <c r="D448" s="43">
        <v>12</v>
      </c>
      <c r="E448" s="45" t="s">
        <v>1008</v>
      </c>
      <c r="F448" s="45" t="s">
        <v>1009</v>
      </c>
      <c r="G448" s="45" t="s">
        <v>25</v>
      </c>
      <c r="H448" s="45" t="s">
        <v>958</v>
      </c>
      <c r="I448" s="45" t="s">
        <v>959</v>
      </c>
    </row>
    <row r="449" customHeight="1" spans="1:9">
      <c r="A449" s="43">
        <v>446</v>
      </c>
      <c r="B449" s="43">
        <v>16</v>
      </c>
      <c r="C449" s="50" t="s">
        <v>36</v>
      </c>
      <c r="D449" s="43">
        <v>13</v>
      </c>
      <c r="E449" s="45" t="s">
        <v>1010</v>
      </c>
      <c r="F449" s="45" t="s">
        <v>1011</v>
      </c>
      <c r="G449" s="45" t="s">
        <v>25</v>
      </c>
      <c r="H449" s="45" t="s">
        <v>958</v>
      </c>
      <c r="I449" s="45" t="s">
        <v>959</v>
      </c>
    </row>
    <row r="450" customHeight="1" spans="1:9">
      <c r="A450" s="43">
        <v>447</v>
      </c>
      <c r="B450" s="43">
        <v>16</v>
      </c>
      <c r="C450" s="50" t="s">
        <v>36</v>
      </c>
      <c r="D450" s="43">
        <v>14</v>
      </c>
      <c r="E450" s="45" t="s">
        <v>1012</v>
      </c>
      <c r="F450" s="45" t="s">
        <v>1013</v>
      </c>
      <c r="G450" s="45" t="s">
        <v>25</v>
      </c>
      <c r="H450" s="45" t="s">
        <v>958</v>
      </c>
      <c r="I450" s="45" t="s">
        <v>959</v>
      </c>
    </row>
    <row r="451" customHeight="1" spans="1:9">
      <c r="A451" s="43">
        <v>448</v>
      </c>
      <c r="B451" s="43">
        <v>16</v>
      </c>
      <c r="C451" s="50" t="s">
        <v>36</v>
      </c>
      <c r="D451" s="43">
        <v>15</v>
      </c>
      <c r="E451" s="45" t="s">
        <v>1014</v>
      </c>
      <c r="F451" s="45" t="s">
        <v>1015</v>
      </c>
      <c r="G451" s="45" t="s">
        <v>25</v>
      </c>
      <c r="H451" s="45" t="s">
        <v>958</v>
      </c>
      <c r="I451" s="45" t="s">
        <v>959</v>
      </c>
    </row>
    <row r="452" customHeight="1" spans="1:9">
      <c r="A452" s="43">
        <v>449</v>
      </c>
      <c r="B452" s="43">
        <v>16</v>
      </c>
      <c r="C452" s="50" t="s">
        <v>36</v>
      </c>
      <c r="D452" s="43">
        <v>16</v>
      </c>
      <c r="E452" s="45" t="s">
        <v>1016</v>
      </c>
      <c r="F452" s="45" t="s">
        <v>1017</v>
      </c>
      <c r="G452" s="45" t="s">
        <v>25</v>
      </c>
      <c r="H452" s="45" t="s">
        <v>958</v>
      </c>
      <c r="I452" s="45" t="s">
        <v>959</v>
      </c>
    </row>
    <row r="453" customHeight="1" spans="1:9">
      <c r="A453" s="43">
        <v>450</v>
      </c>
      <c r="B453" s="43">
        <v>16</v>
      </c>
      <c r="C453" s="50" t="s">
        <v>36</v>
      </c>
      <c r="D453" s="43">
        <v>17</v>
      </c>
      <c r="E453" s="45" t="s">
        <v>1018</v>
      </c>
      <c r="F453" s="45" t="s">
        <v>1019</v>
      </c>
      <c r="G453" s="45" t="s">
        <v>25</v>
      </c>
      <c r="H453" s="45" t="s">
        <v>958</v>
      </c>
      <c r="I453" s="45" t="s">
        <v>959</v>
      </c>
    </row>
    <row r="454" customHeight="1" spans="1:9">
      <c r="A454" s="43">
        <v>451</v>
      </c>
      <c r="B454" s="43">
        <v>16</v>
      </c>
      <c r="C454" s="50" t="s">
        <v>36</v>
      </c>
      <c r="D454" s="43">
        <v>18</v>
      </c>
      <c r="E454" s="45" t="s">
        <v>1020</v>
      </c>
      <c r="F454" s="45" t="s">
        <v>1021</v>
      </c>
      <c r="G454" s="45" t="s">
        <v>25</v>
      </c>
      <c r="H454" s="45" t="s">
        <v>958</v>
      </c>
      <c r="I454" s="45" t="s">
        <v>959</v>
      </c>
    </row>
    <row r="455" customHeight="1" spans="1:9">
      <c r="A455" s="43">
        <v>452</v>
      </c>
      <c r="B455" s="43">
        <v>16</v>
      </c>
      <c r="C455" s="50" t="s">
        <v>36</v>
      </c>
      <c r="D455" s="43">
        <v>19</v>
      </c>
      <c r="E455" s="45" t="s">
        <v>1022</v>
      </c>
      <c r="F455" s="45" t="s">
        <v>1023</v>
      </c>
      <c r="G455" s="45" t="s">
        <v>25</v>
      </c>
      <c r="H455" s="45" t="s">
        <v>958</v>
      </c>
      <c r="I455" s="45" t="s">
        <v>959</v>
      </c>
    </row>
    <row r="456" customHeight="1" spans="1:9">
      <c r="A456" s="43">
        <v>453</v>
      </c>
      <c r="B456" s="43">
        <v>16</v>
      </c>
      <c r="C456" s="50" t="s">
        <v>36</v>
      </c>
      <c r="D456" s="43">
        <v>20</v>
      </c>
      <c r="E456" s="45" t="s">
        <v>1024</v>
      </c>
      <c r="F456" s="45" t="s">
        <v>1025</v>
      </c>
      <c r="G456" s="45" t="s">
        <v>25</v>
      </c>
      <c r="H456" s="45" t="s">
        <v>958</v>
      </c>
      <c r="I456" s="45" t="s">
        <v>959</v>
      </c>
    </row>
    <row r="457" customHeight="1" spans="1:9">
      <c r="A457" s="43">
        <v>454</v>
      </c>
      <c r="B457" s="43">
        <v>16</v>
      </c>
      <c r="C457" s="50" t="s">
        <v>36</v>
      </c>
      <c r="D457" s="43">
        <v>21</v>
      </c>
      <c r="E457" s="45" t="s">
        <v>1026</v>
      </c>
      <c r="F457" s="45" t="s">
        <v>1027</v>
      </c>
      <c r="G457" s="45" t="s">
        <v>25</v>
      </c>
      <c r="H457" s="45" t="s">
        <v>958</v>
      </c>
      <c r="I457" s="45" t="s">
        <v>959</v>
      </c>
    </row>
    <row r="458" customHeight="1" spans="1:9">
      <c r="A458" s="43">
        <v>455</v>
      </c>
      <c r="B458" s="43">
        <v>16</v>
      </c>
      <c r="C458" s="50" t="s">
        <v>36</v>
      </c>
      <c r="D458" s="43">
        <v>22</v>
      </c>
      <c r="E458" s="45" t="s">
        <v>1028</v>
      </c>
      <c r="F458" s="45" t="s">
        <v>1029</v>
      </c>
      <c r="G458" s="45" t="s">
        <v>25</v>
      </c>
      <c r="H458" s="45" t="s">
        <v>958</v>
      </c>
      <c r="I458" s="45" t="s">
        <v>959</v>
      </c>
    </row>
    <row r="459" customHeight="1" spans="1:9">
      <c r="A459" s="43">
        <v>456</v>
      </c>
      <c r="B459" s="43">
        <v>16</v>
      </c>
      <c r="C459" s="50" t="s">
        <v>36</v>
      </c>
      <c r="D459" s="43">
        <v>23</v>
      </c>
      <c r="E459" s="45" t="s">
        <v>1030</v>
      </c>
      <c r="F459" s="45" t="s">
        <v>1031</v>
      </c>
      <c r="G459" s="45" t="s">
        <v>25</v>
      </c>
      <c r="H459" s="45" t="s">
        <v>958</v>
      </c>
      <c r="I459" s="45" t="s">
        <v>959</v>
      </c>
    </row>
    <row r="460" customHeight="1" spans="1:9">
      <c r="A460" s="43">
        <v>457</v>
      </c>
      <c r="B460" s="43">
        <v>16</v>
      </c>
      <c r="C460" s="50" t="s">
        <v>36</v>
      </c>
      <c r="D460" s="43">
        <v>24</v>
      </c>
      <c r="E460" s="45" t="s">
        <v>1032</v>
      </c>
      <c r="F460" s="45" t="s">
        <v>1033</v>
      </c>
      <c r="G460" s="45" t="s">
        <v>25</v>
      </c>
      <c r="H460" s="45" t="s">
        <v>958</v>
      </c>
      <c r="I460" s="45" t="s">
        <v>959</v>
      </c>
    </row>
    <row r="461" customHeight="1" spans="1:9">
      <c r="A461" s="43">
        <v>458</v>
      </c>
      <c r="B461" s="43">
        <v>16</v>
      </c>
      <c r="C461" s="50" t="s">
        <v>36</v>
      </c>
      <c r="D461" s="43">
        <v>25</v>
      </c>
      <c r="E461" s="45" t="s">
        <v>1034</v>
      </c>
      <c r="F461" s="45" t="s">
        <v>1035</v>
      </c>
      <c r="G461" s="45" t="s">
        <v>25</v>
      </c>
      <c r="H461" s="45" t="s">
        <v>958</v>
      </c>
      <c r="I461" s="45" t="s">
        <v>959</v>
      </c>
    </row>
    <row r="462" customHeight="1" spans="1:9">
      <c r="A462" s="43">
        <v>459</v>
      </c>
      <c r="B462" s="43">
        <v>16</v>
      </c>
      <c r="C462" s="50" t="s">
        <v>36</v>
      </c>
      <c r="D462" s="43">
        <v>26</v>
      </c>
      <c r="E462" s="45" t="s">
        <v>1036</v>
      </c>
      <c r="F462" s="45" t="s">
        <v>1037</v>
      </c>
      <c r="G462" s="45" t="s">
        <v>25</v>
      </c>
      <c r="H462" s="45" t="s">
        <v>958</v>
      </c>
      <c r="I462" s="45" t="s">
        <v>959</v>
      </c>
    </row>
    <row r="463" customHeight="1" spans="1:9">
      <c r="A463" s="43">
        <v>460</v>
      </c>
      <c r="B463" s="43">
        <v>16</v>
      </c>
      <c r="C463" s="50" t="s">
        <v>36</v>
      </c>
      <c r="D463" s="43">
        <v>27</v>
      </c>
      <c r="E463" s="45" t="s">
        <v>1038</v>
      </c>
      <c r="F463" s="45" t="s">
        <v>1039</v>
      </c>
      <c r="G463" s="45" t="s">
        <v>25</v>
      </c>
      <c r="H463" s="45" t="s">
        <v>958</v>
      </c>
      <c r="I463" s="45" t="s">
        <v>959</v>
      </c>
    </row>
    <row r="464" customHeight="1" spans="1:9">
      <c r="A464" s="43">
        <v>461</v>
      </c>
      <c r="B464" s="43">
        <v>16</v>
      </c>
      <c r="C464" s="50" t="s">
        <v>36</v>
      </c>
      <c r="D464" s="43">
        <v>28</v>
      </c>
      <c r="E464" s="45" t="s">
        <v>1040</v>
      </c>
      <c r="F464" s="45" t="s">
        <v>1041</v>
      </c>
      <c r="G464" s="45" t="s">
        <v>45</v>
      </c>
      <c r="H464" s="45" t="s">
        <v>1042</v>
      </c>
      <c r="I464" s="45" t="s">
        <v>959</v>
      </c>
    </row>
    <row r="465" customHeight="1" spans="1:9">
      <c r="A465" s="43">
        <v>462</v>
      </c>
      <c r="B465" s="43">
        <v>16</v>
      </c>
      <c r="C465" s="50" t="s">
        <v>36</v>
      </c>
      <c r="D465" s="43">
        <v>29</v>
      </c>
      <c r="E465" s="45" t="s">
        <v>1043</v>
      </c>
      <c r="F465" s="45" t="s">
        <v>1044</v>
      </c>
      <c r="G465" s="45" t="s">
        <v>45</v>
      </c>
      <c r="H465" s="45" t="s">
        <v>1042</v>
      </c>
      <c r="I465" s="45" t="s">
        <v>959</v>
      </c>
    </row>
    <row r="466" customHeight="1" spans="1:9">
      <c r="A466" s="43">
        <v>463</v>
      </c>
      <c r="B466" s="47">
        <v>16</v>
      </c>
      <c r="C466" s="51" t="s">
        <v>36</v>
      </c>
      <c r="D466" s="47">
        <v>30</v>
      </c>
      <c r="E466" s="45" t="s">
        <v>1045</v>
      </c>
      <c r="F466" s="45" t="s">
        <v>1046</v>
      </c>
      <c r="G466" s="45" t="s">
        <v>45</v>
      </c>
      <c r="H466" s="45" t="s">
        <v>1042</v>
      </c>
      <c r="I466" s="45" t="s">
        <v>959</v>
      </c>
    </row>
    <row r="467" customHeight="1" spans="1:9">
      <c r="A467" s="43">
        <v>464</v>
      </c>
      <c r="B467" s="43">
        <v>17</v>
      </c>
      <c r="C467" s="50" t="s">
        <v>38</v>
      </c>
      <c r="D467" s="43">
        <v>1</v>
      </c>
      <c r="E467" s="45" t="s">
        <v>1047</v>
      </c>
      <c r="F467" s="45" t="s">
        <v>1048</v>
      </c>
      <c r="G467" s="45" t="s">
        <v>45</v>
      </c>
      <c r="H467" s="45" t="s">
        <v>1042</v>
      </c>
      <c r="I467" s="45" t="s">
        <v>959</v>
      </c>
    </row>
    <row r="468" customHeight="1" spans="1:9">
      <c r="A468" s="43">
        <v>465</v>
      </c>
      <c r="B468" s="43">
        <v>17</v>
      </c>
      <c r="C468" s="50" t="s">
        <v>38</v>
      </c>
      <c r="D468" s="43">
        <v>2</v>
      </c>
      <c r="E468" s="45" t="s">
        <v>1049</v>
      </c>
      <c r="F468" s="45" t="s">
        <v>1050</v>
      </c>
      <c r="G468" s="45" t="s">
        <v>45</v>
      </c>
      <c r="H468" s="45" t="s">
        <v>1042</v>
      </c>
      <c r="I468" s="45" t="s">
        <v>959</v>
      </c>
    </row>
    <row r="469" customHeight="1" spans="1:9">
      <c r="A469" s="43">
        <v>466</v>
      </c>
      <c r="B469" s="43">
        <v>17</v>
      </c>
      <c r="C469" s="50" t="s">
        <v>38</v>
      </c>
      <c r="D469" s="43">
        <v>3</v>
      </c>
      <c r="E469" s="45" t="s">
        <v>1051</v>
      </c>
      <c r="F469" s="45" t="s">
        <v>1052</v>
      </c>
      <c r="G469" s="45" t="s">
        <v>45</v>
      </c>
      <c r="H469" s="45" t="s">
        <v>1042</v>
      </c>
      <c r="I469" s="45" t="s">
        <v>959</v>
      </c>
    </row>
    <row r="470" customHeight="1" spans="1:9">
      <c r="A470" s="43">
        <v>467</v>
      </c>
      <c r="B470" s="43">
        <v>17</v>
      </c>
      <c r="C470" s="50" t="s">
        <v>38</v>
      </c>
      <c r="D470" s="43">
        <v>4</v>
      </c>
      <c r="E470" s="45" t="s">
        <v>1053</v>
      </c>
      <c r="F470" s="45" t="s">
        <v>1054</v>
      </c>
      <c r="G470" s="45" t="s">
        <v>45</v>
      </c>
      <c r="H470" s="45" t="s">
        <v>1042</v>
      </c>
      <c r="I470" s="45" t="s">
        <v>959</v>
      </c>
    </row>
    <row r="471" customHeight="1" spans="1:9">
      <c r="A471" s="43">
        <v>468</v>
      </c>
      <c r="B471" s="43">
        <v>17</v>
      </c>
      <c r="C471" s="50" t="s">
        <v>38</v>
      </c>
      <c r="D471" s="43">
        <v>5</v>
      </c>
      <c r="E471" s="45" t="s">
        <v>1055</v>
      </c>
      <c r="F471" s="45" t="s">
        <v>1056</v>
      </c>
      <c r="G471" s="45" t="s">
        <v>45</v>
      </c>
      <c r="H471" s="45" t="s">
        <v>1042</v>
      </c>
      <c r="I471" s="45" t="s">
        <v>959</v>
      </c>
    </row>
    <row r="472" customHeight="1" spans="1:9">
      <c r="A472" s="43">
        <v>469</v>
      </c>
      <c r="B472" s="43">
        <v>17</v>
      </c>
      <c r="C472" s="50" t="s">
        <v>38</v>
      </c>
      <c r="D472" s="43">
        <v>6</v>
      </c>
      <c r="E472" s="45" t="s">
        <v>1057</v>
      </c>
      <c r="F472" s="45" t="s">
        <v>1058</v>
      </c>
      <c r="G472" s="45" t="s">
        <v>45</v>
      </c>
      <c r="H472" s="45" t="s">
        <v>1042</v>
      </c>
      <c r="I472" s="45" t="s">
        <v>959</v>
      </c>
    </row>
    <row r="473" customHeight="1" spans="1:9">
      <c r="A473" s="43">
        <v>470</v>
      </c>
      <c r="B473" s="43">
        <v>17</v>
      </c>
      <c r="C473" s="50" t="s">
        <v>38</v>
      </c>
      <c r="D473" s="43">
        <v>7</v>
      </c>
      <c r="E473" s="45" t="s">
        <v>1059</v>
      </c>
      <c r="F473" s="45" t="s">
        <v>1060</v>
      </c>
      <c r="G473" s="45" t="s">
        <v>45</v>
      </c>
      <c r="H473" s="45" t="s">
        <v>1042</v>
      </c>
      <c r="I473" s="45" t="s">
        <v>959</v>
      </c>
    </row>
    <row r="474" customHeight="1" spans="1:9">
      <c r="A474" s="43">
        <v>471</v>
      </c>
      <c r="B474" s="43">
        <v>17</v>
      </c>
      <c r="C474" s="52" t="s">
        <v>38</v>
      </c>
      <c r="D474" s="43">
        <v>8</v>
      </c>
      <c r="E474" s="45" t="s">
        <v>1061</v>
      </c>
      <c r="F474" s="45" t="s">
        <v>1062</v>
      </c>
      <c r="G474" s="45" t="s">
        <v>45</v>
      </c>
      <c r="H474" s="45" t="s">
        <v>1042</v>
      </c>
      <c r="I474" s="45" t="s">
        <v>959</v>
      </c>
    </row>
    <row r="475" customHeight="1" spans="1:9">
      <c r="A475" s="43">
        <v>472</v>
      </c>
      <c r="B475" s="43">
        <v>17</v>
      </c>
      <c r="C475" s="52" t="s">
        <v>38</v>
      </c>
      <c r="D475" s="43">
        <v>9</v>
      </c>
      <c r="E475" s="45" t="s">
        <v>1063</v>
      </c>
      <c r="F475" s="45" t="s">
        <v>1064</v>
      </c>
      <c r="G475" s="45" t="s">
        <v>45</v>
      </c>
      <c r="H475" s="45" t="s">
        <v>1042</v>
      </c>
      <c r="I475" s="45" t="s">
        <v>959</v>
      </c>
    </row>
    <row r="476" customHeight="1" spans="1:9">
      <c r="A476" s="43">
        <v>473</v>
      </c>
      <c r="B476" s="43">
        <v>17</v>
      </c>
      <c r="C476" s="52" t="s">
        <v>38</v>
      </c>
      <c r="D476" s="43">
        <v>10</v>
      </c>
      <c r="E476" s="45" t="s">
        <v>1065</v>
      </c>
      <c r="F476" s="45" t="s">
        <v>1066</v>
      </c>
      <c r="G476" s="45" t="s">
        <v>45</v>
      </c>
      <c r="H476" s="45" t="s">
        <v>1042</v>
      </c>
      <c r="I476" s="45" t="s">
        <v>959</v>
      </c>
    </row>
    <row r="477" customHeight="1" spans="1:9">
      <c r="A477" s="43">
        <v>474</v>
      </c>
      <c r="B477" s="43">
        <v>17</v>
      </c>
      <c r="C477" s="52" t="s">
        <v>38</v>
      </c>
      <c r="D477" s="43">
        <v>11</v>
      </c>
      <c r="E477" s="45" t="s">
        <v>1067</v>
      </c>
      <c r="F477" s="45" t="s">
        <v>1068</v>
      </c>
      <c r="G477" s="45" t="s">
        <v>45</v>
      </c>
      <c r="H477" s="45" t="s">
        <v>1042</v>
      </c>
      <c r="I477" s="45" t="s">
        <v>959</v>
      </c>
    </row>
    <row r="478" customHeight="1" spans="1:9">
      <c r="A478" s="43">
        <v>475</v>
      </c>
      <c r="B478" s="43">
        <v>17</v>
      </c>
      <c r="C478" s="52" t="s">
        <v>38</v>
      </c>
      <c r="D478" s="43">
        <v>12</v>
      </c>
      <c r="E478" s="45" t="s">
        <v>1069</v>
      </c>
      <c r="F478" s="45" t="s">
        <v>1070</v>
      </c>
      <c r="G478" s="45" t="s">
        <v>45</v>
      </c>
      <c r="H478" s="45" t="s">
        <v>1042</v>
      </c>
      <c r="I478" s="45" t="s">
        <v>959</v>
      </c>
    </row>
    <row r="479" customHeight="1" spans="1:9">
      <c r="A479" s="43">
        <v>476</v>
      </c>
      <c r="B479" s="43">
        <v>17</v>
      </c>
      <c r="C479" s="52" t="s">
        <v>38</v>
      </c>
      <c r="D479" s="43">
        <v>13</v>
      </c>
      <c r="E479" s="45" t="s">
        <v>1071</v>
      </c>
      <c r="F479" s="45" t="s">
        <v>1072</v>
      </c>
      <c r="G479" s="45" t="s">
        <v>45</v>
      </c>
      <c r="H479" s="45" t="s">
        <v>1042</v>
      </c>
      <c r="I479" s="45" t="s">
        <v>959</v>
      </c>
    </row>
    <row r="480" customHeight="1" spans="1:9">
      <c r="A480" s="43">
        <v>477</v>
      </c>
      <c r="B480" s="43">
        <v>17</v>
      </c>
      <c r="C480" s="52" t="s">
        <v>38</v>
      </c>
      <c r="D480" s="43">
        <v>14</v>
      </c>
      <c r="E480" s="45" t="s">
        <v>1073</v>
      </c>
      <c r="F480" s="45" t="s">
        <v>1074</v>
      </c>
      <c r="G480" s="45" t="s">
        <v>45</v>
      </c>
      <c r="H480" s="45" t="s">
        <v>1042</v>
      </c>
      <c r="I480" s="45" t="s">
        <v>959</v>
      </c>
    </row>
    <row r="481" customHeight="1" spans="1:9">
      <c r="A481" s="43">
        <v>478</v>
      </c>
      <c r="B481" s="43">
        <v>17</v>
      </c>
      <c r="C481" s="52" t="s">
        <v>38</v>
      </c>
      <c r="D481" s="43">
        <v>15</v>
      </c>
      <c r="E481" s="45" t="s">
        <v>1075</v>
      </c>
      <c r="F481" s="45" t="s">
        <v>1076</v>
      </c>
      <c r="G481" s="45" t="s">
        <v>45</v>
      </c>
      <c r="H481" s="45" t="s">
        <v>1042</v>
      </c>
      <c r="I481" s="45" t="s">
        <v>959</v>
      </c>
    </row>
    <row r="482" customHeight="1" spans="1:9">
      <c r="A482" s="43">
        <v>479</v>
      </c>
      <c r="B482" s="43">
        <v>17</v>
      </c>
      <c r="C482" s="52" t="s">
        <v>38</v>
      </c>
      <c r="D482" s="43">
        <v>16</v>
      </c>
      <c r="E482" s="45" t="s">
        <v>1077</v>
      </c>
      <c r="F482" s="45" t="s">
        <v>1078</v>
      </c>
      <c r="G482" s="45" t="s">
        <v>45</v>
      </c>
      <c r="H482" s="45" t="s">
        <v>1042</v>
      </c>
      <c r="I482" s="45" t="s">
        <v>959</v>
      </c>
    </row>
    <row r="483" customHeight="1" spans="1:9">
      <c r="A483" s="43">
        <v>480</v>
      </c>
      <c r="B483" s="43">
        <v>17</v>
      </c>
      <c r="C483" s="52" t="s">
        <v>38</v>
      </c>
      <c r="D483" s="43">
        <v>17</v>
      </c>
      <c r="E483" s="45" t="s">
        <v>1079</v>
      </c>
      <c r="F483" s="45" t="s">
        <v>1080</v>
      </c>
      <c r="G483" s="45" t="s">
        <v>45</v>
      </c>
      <c r="H483" s="45" t="s">
        <v>1042</v>
      </c>
      <c r="I483" s="45" t="s">
        <v>959</v>
      </c>
    </row>
    <row r="484" customHeight="1" spans="1:9">
      <c r="A484" s="43">
        <v>481</v>
      </c>
      <c r="B484" s="43">
        <v>17</v>
      </c>
      <c r="C484" s="52" t="s">
        <v>38</v>
      </c>
      <c r="D484" s="43">
        <v>18</v>
      </c>
      <c r="E484" s="45" t="s">
        <v>1081</v>
      </c>
      <c r="F484" s="45" t="s">
        <v>1082</v>
      </c>
      <c r="G484" s="45" t="s">
        <v>45</v>
      </c>
      <c r="H484" s="45" t="s">
        <v>1042</v>
      </c>
      <c r="I484" s="45" t="s">
        <v>959</v>
      </c>
    </row>
    <row r="485" customHeight="1" spans="1:9">
      <c r="A485" s="43">
        <v>482</v>
      </c>
      <c r="B485" s="43">
        <v>17</v>
      </c>
      <c r="C485" s="52" t="s">
        <v>38</v>
      </c>
      <c r="D485" s="43">
        <v>19</v>
      </c>
      <c r="E485" s="45" t="s">
        <v>1083</v>
      </c>
      <c r="F485" s="45" t="s">
        <v>1084</v>
      </c>
      <c r="G485" s="45" t="s">
        <v>45</v>
      </c>
      <c r="H485" s="45" t="s">
        <v>1042</v>
      </c>
      <c r="I485" s="45" t="s">
        <v>959</v>
      </c>
    </row>
    <row r="486" customHeight="1" spans="1:9">
      <c r="A486" s="43">
        <v>483</v>
      </c>
      <c r="B486" s="43">
        <v>17</v>
      </c>
      <c r="C486" s="52" t="s">
        <v>38</v>
      </c>
      <c r="D486" s="43">
        <v>20</v>
      </c>
      <c r="E486" s="45" t="s">
        <v>1085</v>
      </c>
      <c r="F486" s="45" t="s">
        <v>1086</v>
      </c>
      <c r="G486" s="45" t="s">
        <v>45</v>
      </c>
      <c r="H486" s="45" t="s">
        <v>1042</v>
      </c>
      <c r="I486" s="45" t="s">
        <v>959</v>
      </c>
    </row>
    <row r="487" customHeight="1" spans="1:9">
      <c r="A487" s="43">
        <v>484</v>
      </c>
      <c r="B487" s="43">
        <v>17</v>
      </c>
      <c r="C487" s="52" t="s">
        <v>38</v>
      </c>
      <c r="D487" s="43">
        <v>21</v>
      </c>
      <c r="E487" s="45" t="s">
        <v>1087</v>
      </c>
      <c r="F487" s="45" t="s">
        <v>1088</v>
      </c>
      <c r="G487" s="45" t="s">
        <v>45</v>
      </c>
      <c r="H487" s="45" t="s">
        <v>1042</v>
      </c>
      <c r="I487" s="45" t="s">
        <v>959</v>
      </c>
    </row>
    <row r="488" customHeight="1" spans="1:9">
      <c r="A488" s="43">
        <v>485</v>
      </c>
      <c r="B488" s="43">
        <v>17</v>
      </c>
      <c r="C488" s="52" t="s">
        <v>38</v>
      </c>
      <c r="D488" s="43">
        <v>22</v>
      </c>
      <c r="E488" s="45" t="s">
        <v>1089</v>
      </c>
      <c r="F488" s="45" t="s">
        <v>1090</v>
      </c>
      <c r="G488" s="45" t="s">
        <v>45</v>
      </c>
      <c r="H488" s="45" t="s">
        <v>1042</v>
      </c>
      <c r="I488" s="45" t="s">
        <v>959</v>
      </c>
    </row>
    <row r="489" customHeight="1" spans="1:9">
      <c r="A489" s="43">
        <v>486</v>
      </c>
      <c r="B489" s="43">
        <v>17</v>
      </c>
      <c r="C489" s="52" t="s">
        <v>38</v>
      </c>
      <c r="D489" s="43">
        <v>23</v>
      </c>
      <c r="E489" s="45" t="s">
        <v>1091</v>
      </c>
      <c r="F489" s="45" t="s">
        <v>1092</v>
      </c>
      <c r="G489" s="45" t="s">
        <v>45</v>
      </c>
      <c r="H489" s="45" t="s">
        <v>1042</v>
      </c>
      <c r="I489" s="45" t="s">
        <v>959</v>
      </c>
    </row>
    <row r="490" customHeight="1" spans="1:9">
      <c r="A490" s="43">
        <v>487</v>
      </c>
      <c r="B490" s="43">
        <v>17</v>
      </c>
      <c r="C490" s="52" t="s">
        <v>38</v>
      </c>
      <c r="D490" s="43">
        <v>24</v>
      </c>
      <c r="E490" s="45" t="s">
        <v>1093</v>
      </c>
      <c r="F490" s="45" t="s">
        <v>1094</v>
      </c>
      <c r="G490" s="45" t="s">
        <v>45</v>
      </c>
      <c r="H490" s="45" t="s">
        <v>1042</v>
      </c>
      <c r="I490" s="45" t="s">
        <v>959</v>
      </c>
    </row>
    <row r="491" customHeight="1" spans="1:9">
      <c r="A491" s="43">
        <v>488</v>
      </c>
      <c r="B491" s="43">
        <v>17</v>
      </c>
      <c r="C491" s="52" t="s">
        <v>38</v>
      </c>
      <c r="D491" s="43">
        <v>25</v>
      </c>
      <c r="E491" s="45" t="s">
        <v>1095</v>
      </c>
      <c r="F491" s="45" t="s">
        <v>1096</v>
      </c>
      <c r="G491" s="45" t="s">
        <v>45</v>
      </c>
      <c r="H491" s="45" t="s">
        <v>1042</v>
      </c>
      <c r="I491" s="45" t="s">
        <v>959</v>
      </c>
    </row>
    <row r="492" customHeight="1" spans="1:9">
      <c r="A492" s="43">
        <v>489</v>
      </c>
      <c r="B492" s="43">
        <v>17</v>
      </c>
      <c r="C492" s="52" t="s">
        <v>38</v>
      </c>
      <c r="D492" s="43">
        <v>26</v>
      </c>
      <c r="E492" s="45" t="s">
        <v>1097</v>
      </c>
      <c r="F492" s="45" t="s">
        <v>1098</v>
      </c>
      <c r="G492" s="45" t="s">
        <v>45</v>
      </c>
      <c r="H492" s="45" t="s">
        <v>1042</v>
      </c>
      <c r="I492" s="45" t="s">
        <v>959</v>
      </c>
    </row>
    <row r="493" customHeight="1" spans="1:9">
      <c r="A493" s="43">
        <v>490</v>
      </c>
      <c r="B493" s="43">
        <v>17</v>
      </c>
      <c r="C493" s="52" t="s">
        <v>38</v>
      </c>
      <c r="D493" s="43">
        <v>27</v>
      </c>
      <c r="E493" s="45" t="s">
        <v>1099</v>
      </c>
      <c r="F493" s="45" t="s">
        <v>1100</v>
      </c>
      <c r="G493" s="45" t="s">
        <v>45</v>
      </c>
      <c r="H493" s="45" t="s">
        <v>1042</v>
      </c>
      <c r="I493" s="45" t="s">
        <v>959</v>
      </c>
    </row>
    <row r="494" customHeight="1" spans="1:9">
      <c r="A494" s="43">
        <v>491</v>
      </c>
      <c r="B494" s="43">
        <v>17</v>
      </c>
      <c r="C494" s="50" t="s">
        <v>38</v>
      </c>
      <c r="D494" s="43">
        <v>28</v>
      </c>
      <c r="E494" s="45" t="s">
        <v>1101</v>
      </c>
      <c r="F494" s="45" t="s">
        <v>1102</v>
      </c>
      <c r="G494" s="45" t="s">
        <v>45</v>
      </c>
      <c r="H494" s="45" t="s">
        <v>1042</v>
      </c>
      <c r="I494" s="45" t="s">
        <v>959</v>
      </c>
    </row>
    <row r="495" customHeight="1" spans="1:9">
      <c r="A495" s="43">
        <v>492</v>
      </c>
      <c r="B495" s="43">
        <v>17</v>
      </c>
      <c r="C495" s="50" t="s">
        <v>38</v>
      </c>
      <c r="D495" s="43">
        <v>29</v>
      </c>
      <c r="E495" s="45" t="s">
        <v>1103</v>
      </c>
      <c r="F495" s="45" t="s">
        <v>1104</v>
      </c>
      <c r="G495" s="45" t="s">
        <v>45</v>
      </c>
      <c r="H495" s="45" t="s">
        <v>1042</v>
      </c>
      <c r="I495" s="45" t="s">
        <v>959</v>
      </c>
    </row>
    <row r="496" customHeight="1" spans="1:9">
      <c r="A496" s="43">
        <v>493</v>
      </c>
      <c r="B496" s="47">
        <v>17</v>
      </c>
      <c r="C496" s="51" t="s">
        <v>38</v>
      </c>
      <c r="D496" s="47">
        <v>30</v>
      </c>
      <c r="E496" s="45" t="s">
        <v>1105</v>
      </c>
      <c r="F496" s="45" t="s">
        <v>1106</v>
      </c>
      <c r="G496" s="45" t="s">
        <v>45</v>
      </c>
      <c r="H496" s="45" t="s">
        <v>1042</v>
      </c>
      <c r="I496" s="45" t="s">
        <v>959</v>
      </c>
    </row>
    <row r="497" customHeight="1" spans="1:9">
      <c r="A497" s="43">
        <v>494</v>
      </c>
      <c r="B497" s="43">
        <v>18</v>
      </c>
      <c r="C497" s="50" t="s">
        <v>40</v>
      </c>
      <c r="D497" s="43">
        <v>1</v>
      </c>
      <c r="E497" s="45" t="s">
        <v>1107</v>
      </c>
      <c r="F497" s="45" t="s">
        <v>1108</v>
      </c>
      <c r="G497" s="45" t="s">
        <v>45</v>
      </c>
      <c r="H497" s="45" t="s">
        <v>1042</v>
      </c>
      <c r="I497" s="45" t="s">
        <v>959</v>
      </c>
    </row>
    <row r="498" customHeight="1" spans="1:9">
      <c r="A498" s="43">
        <v>495</v>
      </c>
      <c r="B498" s="43">
        <v>18</v>
      </c>
      <c r="C498" s="50" t="s">
        <v>40</v>
      </c>
      <c r="D498" s="43">
        <v>2</v>
      </c>
      <c r="E498" s="45" t="s">
        <v>1109</v>
      </c>
      <c r="F498" s="45" t="s">
        <v>1110</v>
      </c>
      <c r="G498" s="45" t="s">
        <v>45</v>
      </c>
      <c r="H498" s="45" t="s">
        <v>1042</v>
      </c>
      <c r="I498" s="45" t="s">
        <v>959</v>
      </c>
    </row>
    <row r="499" customHeight="1" spans="1:9">
      <c r="A499" s="43">
        <v>496</v>
      </c>
      <c r="B499" s="43">
        <v>18</v>
      </c>
      <c r="C499" s="50" t="s">
        <v>40</v>
      </c>
      <c r="D499" s="43">
        <v>3</v>
      </c>
      <c r="E499" s="45" t="s">
        <v>1111</v>
      </c>
      <c r="F499" s="45" t="s">
        <v>1112</v>
      </c>
      <c r="G499" s="45" t="s">
        <v>45</v>
      </c>
      <c r="H499" s="45" t="s">
        <v>1042</v>
      </c>
      <c r="I499" s="45" t="s">
        <v>959</v>
      </c>
    </row>
    <row r="500" customHeight="1" spans="1:9">
      <c r="A500" s="43">
        <v>497</v>
      </c>
      <c r="B500" s="43">
        <v>18</v>
      </c>
      <c r="C500" s="50" t="s">
        <v>40</v>
      </c>
      <c r="D500" s="43">
        <v>4</v>
      </c>
      <c r="E500" s="45" t="s">
        <v>1113</v>
      </c>
      <c r="F500" s="45" t="s">
        <v>1114</v>
      </c>
      <c r="G500" s="45" t="s">
        <v>45</v>
      </c>
      <c r="H500" s="45" t="s">
        <v>1042</v>
      </c>
      <c r="I500" s="45" t="s">
        <v>959</v>
      </c>
    </row>
    <row r="501" customHeight="1" spans="1:9">
      <c r="A501" s="43">
        <v>498</v>
      </c>
      <c r="B501" s="43">
        <v>18</v>
      </c>
      <c r="C501" s="50" t="s">
        <v>40</v>
      </c>
      <c r="D501" s="43">
        <v>5</v>
      </c>
      <c r="E501" s="45" t="s">
        <v>1115</v>
      </c>
      <c r="F501" s="45" t="s">
        <v>1116</v>
      </c>
      <c r="G501" s="45" t="s">
        <v>45</v>
      </c>
      <c r="H501" s="45" t="s">
        <v>1042</v>
      </c>
      <c r="I501" s="45" t="s">
        <v>959</v>
      </c>
    </row>
    <row r="502" customHeight="1" spans="1:9">
      <c r="A502" s="43">
        <v>499</v>
      </c>
      <c r="B502" s="43">
        <v>18</v>
      </c>
      <c r="C502" s="50" t="s">
        <v>40</v>
      </c>
      <c r="D502" s="43">
        <v>6</v>
      </c>
      <c r="E502" s="45" t="s">
        <v>1117</v>
      </c>
      <c r="F502" s="45" t="s">
        <v>1118</v>
      </c>
      <c r="G502" s="45" t="s">
        <v>45</v>
      </c>
      <c r="H502" s="45" t="s">
        <v>1042</v>
      </c>
      <c r="I502" s="45" t="s">
        <v>959</v>
      </c>
    </row>
    <row r="503" customHeight="1" spans="1:9">
      <c r="A503" s="43">
        <v>500</v>
      </c>
      <c r="B503" s="43">
        <v>18</v>
      </c>
      <c r="C503" s="50" t="s">
        <v>40</v>
      </c>
      <c r="D503" s="43">
        <v>7</v>
      </c>
      <c r="E503" s="45" t="s">
        <v>1119</v>
      </c>
      <c r="F503" s="45" t="s">
        <v>1120</v>
      </c>
      <c r="G503" s="45" t="s">
        <v>45</v>
      </c>
      <c r="H503" s="45" t="s">
        <v>1042</v>
      </c>
      <c r="I503" s="45" t="s">
        <v>959</v>
      </c>
    </row>
    <row r="504" customHeight="1" spans="1:9">
      <c r="A504" s="43">
        <v>501</v>
      </c>
      <c r="B504" s="43">
        <v>18</v>
      </c>
      <c r="C504" s="50" t="s">
        <v>40</v>
      </c>
      <c r="D504" s="43">
        <v>8</v>
      </c>
      <c r="E504" s="45" t="s">
        <v>1121</v>
      </c>
      <c r="F504" s="45" t="s">
        <v>1122</v>
      </c>
      <c r="G504" s="45" t="s">
        <v>45</v>
      </c>
      <c r="H504" s="45" t="s">
        <v>1042</v>
      </c>
      <c r="I504" s="45" t="s">
        <v>959</v>
      </c>
    </row>
    <row r="505" customHeight="1" spans="1:9">
      <c r="A505" s="43">
        <v>502</v>
      </c>
      <c r="B505" s="43">
        <v>18</v>
      </c>
      <c r="C505" s="50" t="s">
        <v>40</v>
      </c>
      <c r="D505" s="43">
        <v>9</v>
      </c>
      <c r="E505" s="45" t="s">
        <v>1123</v>
      </c>
      <c r="F505" s="45" t="s">
        <v>1124</v>
      </c>
      <c r="G505" s="45" t="s">
        <v>45</v>
      </c>
      <c r="H505" s="45" t="s">
        <v>1042</v>
      </c>
      <c r="I505" s="45" t="s">
        <v>959</v>
      </c>
    </row>
    <row r="506" customHeight="1" spans="1:9">
      <c r="A506" s="43">
        <v>503</v>
      </c>
      <c r="B506" s="43">
        <v>18</v>
      </c>
      <c r="C506" s="50" t="s">
        <v>40</v>
      </c>
      <c r="D506" s="43">
        <v>10</v>
      </c>
      <c r="E506" s="45" t="s">
        <v>1125</v>
      </c>
      <c r="F506" s="45" t="s">
        <v>1126</v>
      </c>
      <c r="G506" s="45" t="s">
        <v>45</v>
      </c>
      <c r="H506" s="45" t="s">
        <v>1042</v>
      </c>
      <c r="I506" s="45" t="s">
        <v>959</v>
      </c>
    </row>
    <row r="507" customHeight="1" spans="1:9">
      <c r="A507" s="43">
        <v>504</v>
      </c>
      <c r="B507" s="43">
        <v>18</v>
      </c>
      <c r="C507" s="50" t="s">
        <v>40</v>
      </c>
      <c r="D507" s="43">
        <v>11</v>
      </c>
      <c r="E507" s="45" t="s">
        <v>1127</v>
      </c>
      <c r="F507" s="45" t="s">
        <v>1128</v>
      </c>
      <c r="G507" s="45" t="s">
        <v>45</v>
      </c>
      <c r="H507" s="45" t="s">
        <v>1042</v>
      </c>
      <c r="I507" s="45" t="s">
        <v>959</v>
      </c>
    </row>
    <row r="508" customHeight="1" spans="1:9">
      <c r="A508" s="43">
        <v>505</v>
      </c>
      <c r="B508" s="43">
        <v>18</v>
      </c>
      <c r="C508" s="50" t="s">
        <v>40</v>
      </c>
      <c r="D508" s="43">
        <v>12</v>
      </c>
      <c r="E508" s="45" t="s">
        <v>1129</v>
      </c>
      <c r="F508" s="45" t="s">
        <v>1130</v>
      </c>
      <c r="G508" s="45" t="s">
        <v>45</v>
      </c>
      <c r="H508" s="45" t="s">
        <v>1042</v>
      </c>
      <c r="I508" s="45" t="s">
        <v>959</v>
      </c>
    </row>
    <row r="509" customHeight="1" spans="1:9">
      <c r="A509" s="43">
        <v>506</v>
      </c>
      <c r="B509" s="43">
        <v>18</v>
      </c>
      <c r="C509" s="50" t="s">
        <v>40</v>
      </c>
      <c r="D509" s="43">
        <v>13</v>
      </c>
      <c r="E509" s="45" t="s">
        <v>1131</v>
      </c>
      <c r="F509" s="45" t="s">
        <v>1132</v>
      </c>
      <c r="G509" s="45" t="s">
        <v>45</v>
      </c>
      <c r="H509" s="45" t="s">
        <v>1042</v>
      </c>
      <c r="I509" s="45" t="s">
        <v>959</v>
      </c>
    </row>
    <row r="510" customHeight="1" spans="1:9">
      <c r="A510" s="43">
        <v>507</v>
      </c>
      <c r="B510" s="43">
        <v>18</v>
      </c>
      <c r="C510" s="50" t="s">
        <v>40</v>
      </c>
      <c r="D510" s="43">
        <v>14</v>
      </c>
      <c r="E510" s="45" t="s">
        <v>1133</v>
      </c>
      <c r="F510" s="45" t="s">
        <v>1134</v>
      </c>
      <c r="G510" s="45" t="s">
        <v>45</v>
      </c>
      <c r="H510" s="45" t="s">
        <v>1042</v>
      </c>
      <c r="I510" s="45" t="s">
        <v>959</v>
      </c>
    </row>
    <row r="511" customHeight="1" spans="1:9">
      <c r="A511" s="43">
        <v>508</v>
      </c>
      <c r="B511" s="43">
        <v>18</v>
      </c>
      <c r="C511" s="50" t="s">
        <v>40</v>
      </c>
      <c r="D511" s="43">
        <v>15</v>
      </c>
      <c r="E511" s="45" t="s">
        <v>1135</v>
      </c>
      <c r="F511" s="45" t="s">
        <v>1136</v>
      </c>
      <c r="G511" s="45" t="s">
        <v>45</v>
      </c>
      <c r="H511" s="45" t="s">
        <v>1042</v>
      </c>
      <c r="I511" s="45" t="s">
        <v>959</v>
      </c>
    </row>
    <row r="512" customHeight="1" spans="1:9">
      <c r="A512" s="43">
        <v>509</v>
      </c>
      <c r="B512" s="43">
        <v>18</v>
      </c>
      <c r="C512" s="50" t="s">
        <v>40</v>
      </c>
      <c r="D512" s="43">
        <v>16</v>
      </c>
      <c r="E512" s="45" t="s">
        <v>1137</v>
      </c>
      <c r="F512" s="45" t="s">
        <v>1138</v>
      </c>
      <c r="G512" s="45" t="s">
        <v>45</v>
      </c>
      <c r="H512" s="45" t="s">
        <v>1042</v>
      </c>
      <c r="I512" s="45" t="s">
        <v>959</v>
      </c>
    </row>
    <row r="513" customHeight="1" spans="1:9">
      <c r="A513" s="43">
        <v>510</v>
      </c>
      <c r="B513" s="43">
        <v>18</v>
      </c>
      <c r="C513" s="50" t="s">
        <v>40</v>
      </c>
      <c r="D513" s="43">
        <v>17</v>
      </c>
      <c r="E513" s="45" t="s">
        <v>1139</v>
      </c>
      <c r="F513" s="45" t="s">
        <v>1140</v>
      </c>
      <c r="G513" s="45" t="s">
        <v>45</v>
      </c>
      <c r="H513" s="45" t="s">
        <v>1042</v>
      </c>
      <c r="I513" s="45" t="s">
        <v>959</v>
      </c>
    </row>
    <row r="514" customHeight="1" spans="1:9">
      <c r="A514" s="43">
        <v>511</v>
      </c>
      <c r="B514" s="43">
        <v>18</v>
      </c>
      <c r="C514" s="50" t="s">
        <v>40</v>
      </c>
      <c r="D514" s="43">
        <v>18</v>
      </c>
      <c r="E514" s="45" t="s">
        <v>1141</v>
      </c>
      <c r="F514" s="45" t="s">
        <v>1142</v>
      </c>
      <c r="G514" s="45" t="s">
        <v>45</v>
      </c>
      <c r="H514" s="45" t="s">
        <v>1042</v>
      </c>
      <c r="I514" s="45" t="s">
        <v>959</v>
      </c>
    </row>
    <row r="515" customHeight="1" spans="1:9">
      <c r="A515" s="43">
        <v>512</v>
      </c>
      <c r="B515" s="43">
        <v>18</v>
      </c>
      <c r="C515" s="50" t="s">
        <v>40</v>
      </c>
      <c r="D515" s="43">
        <v>19</v>
      </c>
      <c r="E515" s="45" t="s">
        <v>1143</v>
      </c>
      <c r="F515" s="45" t="s">
        <v>1144</v>
      </c>
      <c r="G515" s="45" t="s">
        <v>45</v>
      </c>
      <c r="H515" s="45" t="s">
        <v>1042</v>
      </c>
      <c r="I515" s="45" t="s">
        <v>959</v>
      </c>
    </row>
    <row r="516" customHeight="1" spans="1:9">
      <c r="A516" s="43">
        <v>513</v>
      </c>
      <c r="B516" s="43">
        <v>18</v>
      </c>
      <c r="C516" s="50" t="s">
        <v>40</v>
      </c>
      <c r="D516" s="43">
        <v>20</v>
      </c>
      <c r="E516" s="45" t="s">
        <v>1145</v>
      </c>
      <c r="F516" s="45" t="s">
        <v>1146</v>
      </c>
      <c r="G516" s="45" t="s">
        <v>45</v>
      </c>
      <c r="H516" s="45" t="s">
        <v>1042</v>
      </c>
      <c r="I516" s="45" t="s">
        <v>959</v>
      </c>
    </row>
    <row r="517" customHeight="1" spans="1:9">
      <c r="A517" s="43">
        <v>514</v>
      </c>
      <c r="B517" s="43">
        <v>18</v>
      </c>
      <c r="C517" s="50" t="s">
        <v>40</v>
      </c>
      <c r="D517" s="43">
        <v>21</v>
      </c>
      <c r="E517" s="45" t="s">
        <v>1147</v>
      </c>
      <c r="F517" s="45" t="s">
        <v>1148</v>
      </c>
      <c r="G517" s="45" t="s">
        <v>45</v>
      </c>
      <c r="H517" s="45" t="s">
        <v>1042</v>
      </c>
      <c r="I517" s="45" t="s">
        <v>959</v>
      </c>
    </row>
    <row r="518" customHeight="1" spans="1:9">
      <c r="A518" s="43">
        <v>515</v>
      </c>
      <c r="B518" s="43">
        <v>18</v>
      </c>
      <c r="C518" s="50" t="s">
        <v>40</v>
      </c>
      <c r="D518" s="43">
        <v>22</v>
      </c>
      <c r="E518" s="45" t="s">
        <v>1149</v>
      </c>
      <c r="F518" s="45" t="s">
        <v>1150</v>
      </c>
      <c r="G518" s="45" t="s">
        <v>45</v>
      </c>
      <c r="H518" s="45" t="s">
        <v>1042</v>
      </c>
      <c r="I518" s="45" t="s">
        <v>959</v>
      </c>
    </row>
    <row r="519" customHeight="1" spans="1:9">
      <c r="A519" s="43">
        <v>516</v>
      </c>
      <c r="B519" s="43">
        <v>18</v>
      </c>
      <c r="C519" s="50" t="s">
        <v>40</v>
      </c>
      <c r="D519" s="43">
        <v>23</v>
      </c>
      <c r="E519" s="45" t="s">
        <v>1151</v>
      </c>
      <c r="F519" s="45" t="s">
        <v>1152</v>
      </c>
      <c r="G519" s="45" t="s">
        <v>45</v>
      </c>
      <c r="H519" s="45" t="s">
        <v>1042</v>
      </c>
      <c r="I519" s="45" t="s">
        <v>959</v>
      </c>
    </row>
    <row r="520" customHeight="1" spans="1:9">
      <c r="A520" s="43">
        <v>517</v>
      </c>
      <c r="B520" s="43">
        <v>18</v>
      </c>
      <c r="C520" s="50" t="s">
        <v>40</v>
      </c>
      <c r="D520" s="43">
        <v>24</v>
      </c>
      <c r="E520" s="45" t="s">
        <v>1153</v>
      </c>
      <c r="F520" s="45" t="s">
        <v>1154</v>
      </c>
      <c r="G520" s="45" t="s">
        <v>45</v>
      </c>
      <c r="H520" s="45" t="s">
        <v>1042</v>
      </c>
      <c r="I520" s="45" t="s">
        <v>959</v>
      </c>
    </row>
    <row r="521" customHeight="1" spans="1:9">
      <c r="A521" s="43">
        <v>518</v>
      </c>
      <c r="B521" s="43">
        <v>18</v>
      </c>
      <c r="C521" s="50" t="s">
        <v>40</v>
      </c>
      <c r="D521" s="43">
        <v>25</v>
      </c>
      <c r="E521" s="45" t="s">
        <v>1155</v>
      </c>
      <c r="F521" s="45" t="s">
        <v>1156</v>
      </c>
      <c r="G521" s="45" t="s">
        <v>25</v>
      </c>
      <c r="H521" s="45" t="s">
        <v>958</v>
      </c>
      <c r="I521" s="45" t="s">
        <v>959</v>
      </c>
    </row>
    <row r="522" customHeight="1" spans="1:9">
      <c r="A522" s="43">
        <v>519</v>
      </c>
      <c r="B522" s="43">
        <v>18</v>
      </c>
      <c r="C522" s="50" t="s">
        <v>40</v>
      </c>
      <c r="D522" s="43">
        <v>26</v>
      </c>
      <c r="E522" s="45" t="s">
        <v>1157</v>
      </c>
      <c r="F522" s="45" t="s">
        <v>1158</v>
      </c>
      <c r="G522" s="45" t="s">
        <v>25</v>
      </c>
      <c r="H522" s="45" t="s">
        <v>958</v>
      </c>
      <c r="I522" s="45" t="s">
        <v>959</v>
      </c>
    </row>
    <row r="523" customHeight="1" spans="1:9">
      <c r="A523" s="43">
        <v>520</v>
      </c>
      <c r="B523" s="43">
        <v>18</v>
      </c>
      <c r="C523" s="50" t="s">
        <v>40</v>
      </c>
      <c r="D523" s="43">
        <v>27</v>
      </c>
      <c r="E523" s="45" t="s">
        <v>1159</v>
      </c>
      <c r="F523" s="45" t="s">
        <v>1160</v>
      </c>
      <c r="G523" s="45" t="s">
        <v>25</v>
      </c>
      <c r="H523" s="45" t="s">
        <v>958</v>
      </c>
      <c r="I523" s="45" t="s">
        <v>959</v>
      </c>
    </row>
    <row r="524" customHeight="1" spans="1:9">
      <c r="A524" s="43">
        <v>521</v>
      </c>
      <c r="B524" s="43">
        <v>18</v>
      </c>
      <c r="C524" s="50" t="s">
        <v>40</v>
      </c>
      <c r="D524" s="43">
        <v>28</v>
      </c>
      <c r="E524" s="45" t="s">
        <v>1161</v>
      </c>
      <c r="F524" s="45" t="s">
        <v>1162</v>
      </c>
      <c r="G524" s="45" t="s">
        <v>25</v>
      </c>
      <c r="H524" s="45" t="s">
        <v>958</v>
      </c>
      <c r="I524" s="45" t="s">
        <v>959</v>
      </c>
    </row>
    <row r="525" customHeight="1" spans="1:9">
      <c r="A525" s="43">
        <v>522</v>
      </c>
      <c r="B525" s="43">
        <v>18</v>
      </c>
      <c r="C525" s="50" t="s">
        <v>40</v>
      </c>
      <c r="D525" s="43">
        <v>29</v>
      </c>
      <c r="E525" s="45" t="s">
        <v>1163</v>
      </c>
      <c r="F525" s="45" t="s">
        <v>1164</v>
      </c>
      <c r="G525" s="45" t="s">
        <v>25</v>
      </c>
      <c r="H525" s="45" t="s">
        <v>958</v>
      </c>
      <c r="I525" s="45" t="s">
        <v>959</v>
      </c>
    </row>
    <row r="526" customHeight="1" spans="1:9">
      <c r="A526" s="43">
        <v>523</v>
      </c>
      <c r="B526" s="47">
        <v>18</v>
      </c>
      <c r="C526" s="51" t="s">
        <v>40</v>
      </c>
      <c r="D526" s="47">
        <v>30</v>
      </c>
      <c r="E526" s="45" t="s">
        <v>1165</v>
      </c>
      <c r="F526" s="45" t="s">
        <v>1166</v>
      </c>
      <c r="G526" s="45" t="s">
        <v>45</v>
      </c>
      <c r="H526" s="45" t="s">
        <v>1042</v>
      </c>
      <c r="I526" s="45" t="s">
        <v>959</v>
      </c>
    </row>
    <row r="527" customHeight="1" spans="1:9">
      <c r="A527" s="43">
        <v>524</v>
      </c>
      <c r="B527" s="43">
        <v>19</v>
      </c>
      <c r="C527" s="50" t="s">
        <v>42</v>
      </c>
      <c r="D527" s="43">
        <v>1</v>
      </c>
      <c r="E527" s="45" t="s">
        <v>1167</v>
      </c>
      <c r="F527" s="45" t="s">
        <v>1168</v>
      </c>
      <c r="G527" s="45" t="s">
        <v>45</v>
      </c>
      <c r="H527" s="45" t="s">
        <v>1042</v>
      </c>
      <c r="I527" s="45" t="s">
        <v>959</v>
      </c>
    </row>
    <row r="528" customHeight="1" spans="1:9">
      <c r="A528" s="43">
        <v>525</v>
      </c>
      <c r="B528" s="43">
        <v>19</v>
      </c>
      <c r="C528" s="50" t="s">
        <v>42</v>
      </c>
      <c r="D528" s="43">
        <v>2</v>
      </c>
      <c r="E528" s="45" t="s">
        <v>1169</v>
      </c>
      <c r="F528" s="45" t="s">
        <v>1170</v>
      </c>
      <c r="G528" s="45" t="s">
        <v>45</v>
      </c>
      <c r="H528" s="45" t="s">
        <v>1042</v>
      </c>
      <c r="I528" s="45" t="s">
        <v>1171</v>
      </c>
    </row>
    <row r="529" customHeight="1" spans="1:9">
      <c r="A529" s="43">
        <v>526</v>
      </c>
      <c r="B529" s="43">
        <v>19</v>
      </c>
      <c r="C529" s="50" t="s">
        <v>42</v>
      </c>
      <c r="D529" s="43">
        <v>3</v>
      </c>
      <c r="E529" s="45" t="s">
        <v>1172</v>
      </c>
      <c r="F529" s="45" t="s">
        <v>1173</v>
      </c>
      <c r="G529" s="45" t="s">
        <v>45</v>
      </c>
      <c r="H529" s="45" t="s">
        <v>1042</v>
      </c>
      <c r="I529" s="45" t="s">
        <v>1171</v>
      </c>
    </row>
    <row r="530" customHeight="1" spans="1:9">
      <c r="A530" s="43">
        <v>527</v>
      </c>
      <c r="B530" s="43">
        <v>19</v>
      </c>
      <c r="C530" s="50" t="s">
        <v>42</v>
      </c>
      <c r="D530" s="43">
        <v>4</v>
      </c>
      <c r="E530" s="45" t="s">
        <v>1174</v>
      </c>
      <c r="F530" s="45" t="s">
        <v>1175</v>
      </c>
      <c r="G530" s="45" t="s">
        <v>45</v>
      </c>
      <c r="H530" s="45" t="s">
        <v>1042</v>
      </c>
      <c r="I530" s="45" t="s">
        <v>1171</v>
      </c>
    </row>
    <row r="531" customHeight="1" spans="1:9">
      <c r="A531" s="43">
        <v>528</v>
      </c>
      <c r="B531" s="43">
        <v>19</v>
      </c>
      <c r="C531" s="50" t="s">
        <v>42</v>
      </c>
      <c r="D531" s="43">
        <v>5</v>
      </c>
      <c r="E531" s="45" t="s">
        <v>1176</v>
      </c>
      <c r="F531" s="45" t="s">
        <v>1177</v>
      </c>
      <c r="G531" s="45" t="s">
        <v>45</v>
      </c>
      <c r="H531" s="45" t="s">
        <v>1042</v>
      </c>
      <c r="I531" s="45" t="s">
        <v>1171</v>
      </c>
    </row>
    <row r="532" customHeight="1" spans="1:9">
      <c r="A532" s="43">
        <v>529</v>
      </c>
      <c r="B532" s="43">
        <v>19</v>
      </c>
      <c r="C532" s="50" t="s">
        <v>42</v>
      </c>
      <c r="D532" s="43">
        <v>6</v>
      </c>
      <c r="E532" s="45" t="s">
        <v>1178</v>
      </c>
      <c r="F532" s="45" t="s">
        <v>1179</v>
      </c>
      <c r="G532" s="45" t="s">
        <v>45</v>
      </c>
      <c r="H532" s="45" t="s">
        <v>1042</v>
      </c>
      <c r="I532" s="45" t="s">
        <v>1171</v>
      </c>
    </row>
    <row r="533" customHeight="1" spans="1:9">
      <c r="A533" s="43">
        <v>530</v>
      </c>
      <c r="B533" s="43">
        <v>19</v>
      </c>
      <c r="C533" s="50" t="s">
        <v>42</v>
      </c>
      <c r="D533" s="43">
        <v>7</v>
      </c>
      <c r="E533" s="45" t="s">
        <v>1180</v>
      </c>
      <c r="F533" s="45" t="s">
        <v>1181</v>
      </c>
      <c r="G533" s="45" t="s">
        <v>45</v>
      </c>
      <c r="H533" s="45" t="s">
        <v>1042</v>
      </c>
      <c r="I533" s="45" t="s">
        <v>1171</v>
      </c>
    </row>
    <row r="534" customHeight="1" spans="1:9">
      <c r="A534" s="43">
        <v>531</v>
      </c>
      <c r="B534" s="43">
        <v>19</v>
      </c>
      <c r="C534" s="50" t="s">
        <v>42</v>
      </c>
      <c r="D534" s="43">
        <v>8</v>
      </c>
      <c r="E534" s="45" t="s">
        <v>1182</v>
      </c>
      <c r="F534" s="45" t="s">
        <v>1183</v>
      </c>
      <c r="G534" s="45" t="s">
        <v>45</v>
      </c>
      <c r="H534" s="45" t="s">
        <v>1042</v>
      </c>
      <c r="I534" s="45" t="s">
        <v>1171</v>
      </c>
    </row>
    <row r="535" customHeight="1" spans="1:9">
      <c r="A535" s="43">
        <v>532</v>
      </c>
      <c r="B535" s="43">
        <v>19</v>
      </c>
      <c r="C535" s="50" t="s">
        <v>42</v>
      </c>
      <c r="D535" s="43">
        <v>9</v>
      </c>
      <c r="E535" s="45" t="s">
        <v>1184</v>
      </c>
      <c r="F535" s="45" t="s">
        <v>1185</v>
      </c>
      <c r="G535" s="45" t="s">
        <v>45</v>
      </c>
      <c r="H535" s="45" t="s">
        <v>1042</v>
      </c>
      <c r="I535" s="45" t="s">
        <v>1171</v>
      </c>
    </row>
    <row r="536" customHeight="1" spans="1:9">
      <c r="A536" s="43">
        <v>533</v>
      </c>
      <c r="B536" s="43">
        <v>19</v>
      </c>
      <c r="C536" s="52" t="s">
        <v>42</v>
      </c>
      <c r="D536" s="43">
        <v>10</v>
      </c>
      <c r="E536" s="45" t="s">
        <v>1186</v>
      </c>
      <c r="F536" s="45" t="s">
        <v>1187</v>
      </c>
      <c r="G536" s="45" t="s">
        <v>45</v>
      </c>
      <c r="H536" s="45" t="s">
        <v>1042</v>
      </c>
      <c r="I536" s="45" t="s">
        <v>1171</v>
      </c>
    </row>
    <row r="537" customHeight="1" spans="1:9">
      <c r="A537" s="43">
        <v>534</v>
      </c>
      <c r="B537" s="43">
        <v>19</v>
      </c>
      <c r="C537" s="52" t="s">
        <v>42</v>
      </c>
      <c r="D537" s="43">
        <v>11</v>
      </c>
      <c r="E537" s="45" t="s">
        <v>1188</v>
      </c>
      <c r="F537" s="45" t="s">
        <v>1189</v>
      </c>
      <c r="G537" s="45" t="s">
        <v>45</v>
      </c>
      <c r="H537" s="45" t="s">
        <v>1042</v>
      </c>
      <c r="I537" s="45" t="s">
        <v>1171</v>
      </c>
    </row>
    <row r="538" customHeight="1" spans="1:9">
      <c r="A538" s="43">
        <v>535</v>
      </c>
      <c r="B538" s="43">
        <v>19</v>
      </c>
      <c r="C538" s="52" t="s">
        <v>42</v>
      </c>
      <c r="D538" s="43">
        <v>12</v>
      </c>
      <c r="E538" s="45" t="s">
        <v>1190</v>
      </c>
      <c r="F538" s="45" t="s">
        <v>1191</v>
      </c>
      <c r="G538" s="45" t="s">
        <v>45</v>
      </c>
      <c r="H538" s="45" t="s">
        <v>1042</v>
      </c>
      <c r="I538" s="45" t="s">
        <v>1171</v>
      </c>
    </row>
    <row r="539" customHeight="1" spans="1:9">
      <c r="A539" s="43">
        <v>536</v>
      </c>
      <c r="B539" s="43">
        <v>19</v>
      </c>
      <c r="C539" s="52" t="s">
        <v>42</v>
      </c>
      <c r="D539" s="43">
        <v>13</v>
      </c>
      <c r="E539" s="45" t="s">
        <v>1192</v>
      </c>
      <c r="F539" s="45" t="s">
        <v>1193</v>
      </c>
      <c r="G539" s="45" t="s">
        <v>45</v>
      </c>
      <c r="H539" s="45" t="s">
        <v>1042</v>
      </c>
      <c r="I539" s="45" t="s">
        <v>1171</v>
      </c>
    </row>
    <row r="540" customHeight="1" spans="1:9">
      <c r="A540" s="43">
        <v>537</v>
      </c>
      <c r="B540" s="43">
        <v>19</v>
      </c>
      <c r="C540" s="52" t="s">
        <v>42</v>
      </c>
      <c r="D540" s="43">
        <v>14</v>
      </c>
      <c r="E540" s="45" t="s">
        <v>1194</v>
      </c>
      <c r="F540" s="45" t="s">
        <v>1195</v>
      </c>
      <c r="G540" s="45" t="s">
        <v>45</v>
      </c>
      <c r="H540" s="45" t="s">
        <v>1042</v>
      </c>
      <c r="I540" s="45" t="s">
        <v>1171</v>
      </c>
    </row>
    <row r="541" customHeight="1" spans="1:9">
      <c r="A541" s="43">
        <v>538</v>
      </c>
      <c r="B541" s="43">
        <v>19</v>
      </c>
      <c r="C541" s="52" t="s">
        <v>42</v>
      </c>
      <c r="D541" s="43">
        <v>15</v>
      </c>
      <c r="E541" s="45" t="s">
        <v>1196</v>
      </c>
      <c r="F541" s="45" t="s">
        <v>1197</v>
      </c>
      <c r="G541" s="45" t="s">
        <v>45</v>
      </c>
      <c r="H541" s="45" t="s">
        <v>1042</v>
      </c>
      <c r="I541" s="45" t="s">
        <v>1171</v>
      </c>
    </row>
    <row r="542" customHeight="1" spans="1:9">
      <c r="A542" s="43">
        <v>539</v>
      </c>
      <c r="B542" s="43">
        <v>19</v>
      </c>
      <c r="C542" s="52" t="s">
        <v>42</v>
      </c>
      <c r="D542" s="43">
        <v>16</v>
      </c>
      <c r="E542" s="45" t="s">
        <v>1198</v>
      </c>
      <c r="F542" s="45" t="s">
        <v>1199</v>
      </c>
      <c r="G542" s="45" t="s">
        <v>45</v>
      </c>
      <c r="H542" s="45" t="s">
        <v>1042</v>
      </c>
      <c r="I542" s="45" t="s">
        <v>1171</v>
      </c>
    </row>
    <row r="543" customHeight="1" spans="1:9">
      <c r="A543" s="43">
        <v>540</v>
      </c>
      <c r="B543" s="43">
        <v>19</v>
      </c>
      <c r="C543" s="52" t="s">
        <v>42</v>
      </c>
      <c r="D543" s="43">
        <v>17</v>
      </c>
      <c r="E543" s="45" t="s">
        <v>1200</v>
      </c>
      <c r="F543" s="45" t="s">
        <v>1201</v>
      </c>
      <c r="G543" s="45" t="s">
        <v>45</v>
      </c>
      <c r="H543" s="45" t="s">
        <v>1042</v>
      </c>
      <c r="I543" s="45" t="s">
        <v>1171</v>
      </c>
    </row>
    <row r="544" customHeight="1" spans="1:9">
      <c r="A544" s="43">
        <v>541</v>
      </c>
      <c r="B544" s="43">
        <v>19</v>
      </c>
      <c r="C544" s="52" t="s">
        <v>42</v>
      </c>
      <c r="D544" s="43">
        <v>18</v>
      </c>
      <c r="E544" s="45" t="s">
        <v>1202</v>
      </c>
      <c r="F544" s="45" t="s">
        <v>1203</v>
      </c>
      <c r="G544" s="45" t="s">
        <v>45</v>
      </c>
      <c r="H544" s="45" t="s">
        <v>1042</v>
      </c>
      <c r="I544" s="45" t="s">
        <v>1171</v>
      </c>
    </row>
    <row r="545" customHeight="1" spans="1:9">
      <c r="A545" s="43">
        <v>542</v>
      </c>
      <c r="B545" s="43">
        <v>19</v>
      </c>
      <c r="C545" s="52" t="s">
        <v>42</v>
      </c>
      <c r="D545" s="43">
        <v>19</v>
      </c>
      <c r="E545" s="45" t="s">
        <v>1204</v>
      </c>
      <c r="F545" s="45" t="s">
        <v>1205</v>
      </c>
      <c r="G545" s="45" t="s">
        <v>45</v>
      </c>
      <c r="H545" s="45" t="s">
        <v>1042</v>
      </c>
      <c r="I545" s="45" t="s">
        <v>1171</v>
      </c>
    </row>
    <row r="546" customHeight="1" spans="1:9">
      <c r="A546" s="43">
        <v>543</v>
      </c>
      <c r="B546" s="43">
        <v>19</v>
      </c>
      <c r="C546" s="52" t="s">
        <v>42</v>
      </c>
      <c r="D546" s="43">
        <v>20</v>
      </c>
      <c r="E546" s="45" t="s">
        <v>1206</v>
      </c>
      <c r="F546" s="45" t="s">
        <v>1207</v>
      </c>
      <c r="G546" s="45" t="s">
        <v>45</v>
      </c>
      <c r="H546" s="45" t="s">
        <v>1042</v>
      </c>
      <c r="I546" s="45" t="s">
        <v>1171</v>
      </c>
    </row>
    <row r="547" customHeight="1" spans="1:9">
      <c r="A547" s="43">
        <v>544</v>
      </c>
      <c r="B547" s="43">
        <v>19</v>
      </c>
      <c r="C547" s="52" t="s">
        <v>42</v>
      </c>
      <c r="D547" s="43">
        <v>21</v>
      </c>
      <c r="E547" s="45" t="s">
        <v>1208</v>
      </c>
      <c r="F547" s="45" t="s">
        <v>1209</v>
      </c>
      <c r="G547" s="45" t="s">
        <v>45</v>
      </c>
      <c r="H547" s="45" t="s">
        <v>1042</v>
      </c>
      <c r="I547" s="45" t="s">
        <v>1171</v>
      </c>
    </row>
    <row r="548" customHeight="1" spans="1:9">
      <c r="A548" s="43">
        <v>545</v>
      </c>
      <c r="B548" s="43">
        <v>19</v>
      </c>
      <c r="C548" s="52" t="s">
        <v>42</v>
      </c>
      <c r="D548" s="43">
        <v>22</v>
      </c>
      <c r="E548" s="45" t="s">
        <v>1210</v>
      </c>
      <c r="F548" s="45" t="s">
        <v>1211</v>
      </c>
      <c r="G548" s="45" t="s">
        <v>45</v>
      </c>
      <c r="H548" s="45" t="s">
        <v>1042</v>
      </c>
      <c r="I548" s="45" t="s">
        <v>1171</v>
      </c>
    </row>
    <row r="549" customHeight="1" spans="1:9">
      <c r="A549" s="43">
        <v>546</v>
      </c>
      <c r="B549" s="43">
        <v>19</v>
      </c>
      <c r="C549" s="52" t="s">
        <v>42</v>
      </c>
      <c r="D549" s="43">
        <v>23</v>
      </c>
      <c r="E549" s="45" t="s">
        <v>1212</v>
      </c>
      <c r="F549" s="45" t="s">
        <v>1213</v>
      </c>
      <c r="G549" s="45" t="s">
        <v>45</v>
      </c>
      <c r="H549" s="45" t="s">
        <v>1042</v>
      </c>
      <c r="I549" s="45" t="s">
        <v>1171</v>
      </c>
    </row>
    <row r="550" customHeight="1" spans="1:9">
      <c r="A550" s="43">
        <v>547</v>
      </c>
      <c r="B550" s="43">
        <v>19</v>
      </c>
      <c r="C550" s="52" t="s">
        <v>42</v>
      </c>
      <c r="D550" s="43">
        <v>24</v>
      </c>
      <c r="E550" s="45" t="s">
        <v>1214</v>
      </c>
      <c r="F550" s="45" t="s">
        <v>1215</v>
      </c>
      <c r="G550" s="45" t="s">
        <v>45</v>
      </c>
      <c r="H550" s="45" t="s">
        <v>1042</v>
      </c>
      <c r="I550" s="45" t="s">
        <v>1171</v>
      </c>
    </row>
    <row r="551" customHeight="1" spans="1:9">
      <c r="A551" s="43">
        <v>548</v>
      </c>
      <c r="B551" s="43">
        <v>19</v>
      </c>
      <c r="C551" s="52" t="s">
        <v>42</v>
      </c>
      <c r="D551" s="43">
        <v>25</v>
      </c>
      <c r="E551" s="45" t="s">
        <v>1216</v>
      </c>
      <c r="F551" s="45" t="s">
        <v>1217</v>
      </c>
      <c r="G551" s="45" t="s">
        <v>45</v>
      </c>
      <c r="H551" s="45" t="s">
        <v>1042</v>
      </c>
      <c r="I551" s="45" t="s">
        <v>1171</v>
      </c>
    </row>
    <row r="552" customHeight="1" spans="1:9">
      <c r="A552" s="43">
        <v>549</v>
      </c>
      <c r="B552" s="43">
        <v>19</v>
      </c>
      <c r="C552" s="52" t="s">
        <v>42</v>
      </c>
      <c r="D552" s="43">
        <v>26</v>
      </c>
      <c r="E552" s="45" t="s">
        <v>1218</v>
      </c>
      <c r="F552" s="45" t="s">
        <v>1219</v>
      </c>
      <c r="G552" s="45" t="s">
        <v>45</v>
      </c>
      <c r="H552" s="45" t="s">
        <v>1042</v>
      </c>
      <c r="I552" s="45" t="s">
        <v>1171</v>
      </c>
    </row>
    <row r="553" customHeight="1" spans="1:9">
      <c r="A553" s="43">
        <v>550</v>
      </c>
      <c r="B553" s="43">
        <v>19</v>
      </c>
      <c r="C553" s="52" t="s">
        <v>42</v>
      </c>
      <c r="D553" s="43">
        <v>27</v>
      </c>
      <c r="E553" s="45" t="s">
        <v>1220</v>
      </c>
      <c r="F553" s="45" t="s">
        <v>1221</v>
      </c>
      <c r="G553" s="45" t="s">
        <v>45</v>
      </c>
      <c r="H553" s="45" t="s">
        <v>1042</v>
      </c>
      <c r="I553" s="45" t="s">
        <v>1171</v>
      </c>
    </row>
    <row r="554" customHeight="1" spans="1:9">
      <c r="A554" s="43">
        <v>551</v>
      </c>
      <c r="B554" s="43">
        <v>19</v>
      </c>
      <c r="C554" s="52" t="s">
        <v>42</v>
      </c>
      <c r="D554" s="43">
        <v>28</v>
      </c>
      <c r="E554" s="45" t="s">
        <v>1222</v>
      </c>
      <c r="F554" s="45" t="s">
        <v>1223</v>
      </c>
      <c r="G554" s="45" t="s">
        <v>45</v>
      </c>
      <c r="H554" s="45" t="s">
        <v>1042</v>
      </c>
      <c r="I554" s="45" t="s">
        <v>1171</v>
      </c>
    </row>
    <row r="555" customHeight="1" spans="1:9">
      <c r="A555" s="43">
        <v>552</v>
      </c>
      <c r="B555" s="43">
        <v>19</v>
      </c>
      <c r="C555" s="52" t="s">
        <v>42</v>
      </c>
      <c r="D555" s="43">
        <v>29</v>
      </c>
      <c r="E555" s="45" t="s">
        <v>1224</v>
      </c>
      <c r="F555" s="45" t="s">
        <v>1225</v>
      </c>
      <c r="G555" s="45" t="s">
        <v>45</v>
      </c>
      <c r="H555" s="45" t="s">
        <v>1042</v>
      </c>
      <c r="I555" s="45" t="s">
        <v>1171</v>
      </c>
    </row>
    <row r="556" customHeight="1" spans="1:9">
      <c r="A556" s="43">
        <v>553</v>
      </c>
      <c r="B556" s="47">
        <v>19</v>
      </c>
      <c r="C556" s="51" t="s">
        <v>42</v>
      </c>
      <c r="D556" s="47">
        <v>30</v>
      </c>
      <c r="E556" s="45" t="s">
        <v>1226</v>
      </c>
      <c r="F556" s="45" t="s">
        <v>1227</v>
      </c>
      <c r="G556" s="45" t="s">
        <v>45</v>
      </c>
      <c r="H556" s="45" t="s">
        <v>1042</v>
      </c>
      <c r="I556" s="45" t="s">
        <v>1171</v>
      </c>
    </row>
    <row r="557" customHeight="1" spans="1:9">
      <c r="A557" s="43">
        <v>554</v>
      </c>
      <c r="B557" s="43">
        <v>20</v>
      </c>
      <c r="C557" s="50" t="s">
        <v>44</v>
      </c>
      <c r="D557" s="43">
        <v>1</v>
      </c>
      <c r="E557" s="45" t="s">
        <v>1228</v>
      </c>
      <c r="F557" s="45" t="s">
        <v>1229</v>
      </c>
      <c r="G557" s="45" t="s">
        <v>45</v>
      </c>
      <c r="H557" s="45" t="s">
        <v>1042</v>
      </c>
      <c r="I557" s="45" t="s">
        <v>1171</v>
      </c>
    </row>
    <row r="558" customHeight="1" spans="1:9">
      <c r="A558" s="43">
        <v>555</v>
      </c>
      <c r="B558" s="43">
        <v>20</v>
      </c>
      <c r="C558" s="50" t="s">
        <v>44</v>
      </c>
      <c r="D558" s="43">
        <v>2</v>
      </c>
      <c r="E558" s="45" t="s">
        <v>1230</v>
      </c>
      <c r="F558" s="45" t="s">
        <v>1231</v>
      </c>
      <c r="G558" s="45" t="s">
        <v>45</v>
      </c>
      <c r="H558" s="45" t="s">
        <v>1042</v>
      </c>
      <c r="I558" s="45" t="s">
        <v>1171</v>
      </c>
    </row>
    <row r="559" customHeight="1" spans="1:9">
      <c r="A559" s="43">
        <v>556</v>
      </c>
      <c r="B559" s="43">
        <v>20</v>
      </c>
      <c r="C559" s="50" t="s">
        <v>44</v>
      </c>
      <c r="D559" s="43">
        <v>3</v>
      </c>
      <c r="E559" s="45" t="s">
        <v>1232</v>
      </c>
      <c r="F559" s="45" t="s">
        <v>1233</v>
      </c>
      <c r="G559" s="45" t="s">
        <v>45</v>
      </c>
      <c r="H559" s="45" t="s">
        <v>1042</v>
      </c>
      <c r="I559" s="45" t="s">
        <v>1171</v>
      </c>
    </row>
    <row r="560" customHeight="1" spans="1:9">
      <c r="A560" s="43">
        <v>557</v>
      </c>
      <c r="B560" s="43">
        <v>20</v>
      </c>
      <c r="C560" s="50" t="s">
        <v>44</v>
      </c>
      <c r="D560" s="43">
        <v>4</v>
      </c>
      <c r="E560" s="45" t="s">
        <v>1234</v>
      </c>
      <c r="F560" s="45" t="s">
        <v>1235</v>
      </c>
      <c r="G560" s="45" t="s">
        <v>45</v>
      </c>
      <c r="H560" s="45" t="s">
        <v>1042</v>
      </c>
      <c r="I560" s="45" t="s">
        <v>1171</v>
      </c>
    </row>
    <row r="561" customHeight="1" spans="1:9">
      <c r="A561" s="43">
        <v>558</v>
      </c>
      <c r="B561" s="43">
        <v>20</v>
      </c>
      <c r="C561" s="50" t="s">
        <v>44</v>
      </c>
      <c r="D561" s="43">
        <v>5</v>
      </c>
      <c r="E561" s="45" t="s">
        <v>1236</v>
      </c>
      <c r="F561" s="45" t="s">
        <v>1237</v>
      </c>
      <c r="G561" s="45" t="s">
        <v>45</v>
      </c>
      <c r="H561" s="45" t="s">
        <v>1042</v>
      </c>
      <c r="I561" s="45" t="s">
        <v>1171</v>
      </c>
    </row>
    <row r="562" customHeight="1" spans="1:9">
      <c r="A562" s="43">
        <v>559</v>
      </c>
      <c r="B562" s="43">
        <v>20</v>
      </c>
      <c r="C562" s="50" t="s">
        <v>44</v>
      </c>
      <c r="D562" s="43">
        <v>6</v>
      </c>
      <c r="E562" s="45" t="s">
        <v>1238</v>
      </c>
      <c r="F562" s="45" t="s">
        <v>1239</v>
      </c>
      <c r="G562" s="45" t="s">
        <v>45</v>
      </c>
      <c r="H562" s="45" t="s">
        <v>1042</v>
      </c>
      <c r="I562" s="45" t="s">
        <v>1171</v>
      </c>
    </row>
    <row r="563" customHeight="1" spans="1:9">
      <c r="A563" s="43">
        <v>560</v>
      </c>
      <c r="B563" s="43">
        <v>20</v>
      </c>
      <c r="C563" s="50" t="s">
        <v>44</v>
      </c>
      <c r="D563" s="43">
        <v>7</v>
      </c>
      <c r="E563" s="45" t="s">
        <v>1240</v>
      </c>
      <c r="F563" s="45" t="s">
        <v>1241</v>
      </c>
      <c r="G563" s="45" t="s">
        <v>45</v>
      </c>
      <c r="H563" s="45" t="s">
        <v>1042</v>
      </c>
      <c r="I563" s="45" t="s">
        <v>1171</v>
      </c>
    </row>
    <row r="564" customHeight="1" spans="1:9">
      <c r="A564" s="43">
        <v>561</v>
      </c>
      <c r="B564" s="43">
        <v>20</v>
      </c>
      <c r="C564" s="50" t="s">
        <v>44</v>
      </c>
      <c r="D564" s="43">
        <v>8</v>
      </c>
      <c r="E564" s="45" t="s">
        <v>1242</v>
      </c>
      <c r="F564" s="45" t="s">
        <v>1243</v>
      </c>
      <c r="G564" s="45" t="s">
        <v>45</v>
      </c>
      <c r="H564" s="45" t="s">
        <v>1042</v>
      </c>
      <c r="I564" s="45" t="s">
        <v>1171</v>
      </c>
    </row>
    <row r="565" customHeight="1" spans="1:9">
      <c r="A565" s="43">
        <v>562</v>
      </c>
      <c r="B565" s="43">
        <v>20</v>
      </c>
      <c r="C565" s="50" t="s">
        <v>44</v>
      </c>
      <c r="D565" s="43">
        <v>9</v>
      </c>
      <c r="E565" s="45" t="s">
        <v>1244</v>
      </c>
      <c r="F565" s="45" t="s">
        <v>1245</v>
      </c>
      <c r="G565" s="45" t="s">
        <v>45</v>
      </c>
      <c r="H565" s="45" t="s">
        <v>1042</v>
      </c>
      <c r="I565" s="45" t="s">
        <v>1171</v>
      </c>
    </row>
    <row r="566" customHeight="1" spans="1:9">
      <c r="A566" s="43">
        <v>563</v>
      </c>
      <c r="B566" s="43">
        <v>20</v>
      </c>
      <c r="C566" s="50" t="s">
        <v>44</v>
      </c>
      <c r="D566" s="43">
        <v>10</v>
      </c>
      <c r="E566" s="45" t="s">
        <v>1246</v>
      </c>
      <c r="F566" s="45" t="s">
        <v>1247</v>
      </c>
      <c r="G566" s="45" t="s">
        <v>45</v>
      </c>
      <c r="H566" s="45" t="s">
        <v>1042</v>
      </c>
      <c r="I566" s="45" t="s">
        <v>1171</v>
      </c>
    </row>
    <row r="567" customHeight="1" spans="1:9">
      <c r="A567" s="43">
        <v>564</v>
      </c>
      <c r="B567" s="43">
        <v>20</v>
      </c>
      <c r="C567" s="50" t="s">
        <v>44</v>
      </c>
      <c r="D567" s="43">
        <v>11</v>
      </c>
      <c r="E567" s="45" t="s">
        <v>1248</v>
      </c>
      <c r="F567" s="45" t="s">
        <v>1249</v>
      </c>
      <c r="G567" s="45" t="s">
        <v>45</v>
      </c>
      <c r="H567" s="45" t="s">
        <v>1042</v>
      </c>
      <c r="I567" s="45" t="s">
        <v>1171</v>
      </c>
    </row>
    <row r="568" customHeight="1" spans="1:9">
      <c r="A568" s="43">
        <v>565</v>
      </c>
      <c r="B568" s="43">
        <v>20</v>
      </c>
      <c r="C568" s="50" t="s">
        <v>44</v>
      </c>
      <c r="D568" s="43">
        <v>12</v>
      </c>
      <c r="E568" s="45" t="s">
        <v>1250</v>
      </c>
      <c r="F568" s="45" t="s">
        <v>1251</v>
      </c>
      <c r="G568" s="45" t="s">
        <v>45</v>
      </c>
      <c r="H568" s="45" t="s">
        <v>1042</v>
      </c>
      <c r="I568" s="45" t="s">
        <v>1171</v>
      </c>
    </row>
    <row r="569" customHeight="1" spans="1:9">
      <c r="A569" s="43">
        <v>566</v>
      </c>
      <c r="B569" s="43">
        <v>20</v>
      </c>
      <c r="C569" s="50" t="s">
        <v>44</v>
      </c>
      <c r="D569" s="43">
        <v>13</v>
      </c>
      <c r="E569" s="45" t="s">
        <v>1252</v>
      </c>
      <c r="F569" s="45" t="s">
        <v>1253</v>
      </c>
      <c r="G569" s="45" t="s">
        <v>45</v>
      </c>
      <c r="H569" s="45" t="s">
        <v>1042</v>
      </c>
      <c r="I569" s="45" t="s">
        <v>1171</v>
      </c>
    </row>
    <row r="570" customHeight="1" spans="1:9">
      <c r="A570" s="43">
        <v>567</v>
      </c>
      <c r="B570" s="43">
        <v>20</v>
      </c>
      <c r="C570" s="50" t="s">
        <v>44</v>
      </c>
      <c r="D570" s="43">
        <v>14</v>
      </c>
      <c r="E570" s="45" t="s">
        <v>1254</v>
      </c>
      <c r="F570" s="45" t="s">
        <v>1255</v>
      </c>
      <c r="G570" s="45" t="s">
        <v>45</v>
      </c>
      <c r="H570" s="45" t="s">
        <v>1042</v>
      </c>
      <c r="I570" s="45" t="s">
        <v>1171</v>
      </c>
    </row>
    <row r="571" customHeight="1" spans="1:9">
      <c r="A571" s="43">
        <v>568</v>
      </c>
      <c r="B571" s="43">
        <v>20</v>
      </c>
      <c r="C571" s="50" t="s">
        <v>44</v>
      </c>
      <c r="D571" s="43">
        <v>15</v>
      </c>
      <c r="E571" s="45" t="s">
        <v>1256</v>
      </c>
      <c r="F571" s="45" t="s">
        <v>1257</v>
      </c>
      <c r="G571" s="45" t="s">
        <v>45</v>
      </c>
      <c r="H571" s="45" t="s">
        <v>1042</v>
      </c>
      <c r="I571" s="45" t="s">
        <v>1171</v>
      </c>
    </row>
    <row r="572" customHeight="1" spans="1:9">
      <c r="A572" s="43">
        <v>569</v>
      </c>
      <c r="B572" s="43">
        <v>20</v>
      </c>
      <c r="C572" s="50" t="s">
        <v>44</v>
      </c>
      <c r="D572" s="43">
        <v>16</v>
      </c>
      <c r="E572" s="45" t="s">
        <v>1258</v>
      </c>
      <c r="F572" s="45" t="s">
        <v>1259</v>
      </c>
      <c r="G572" s="45" t="s">
        <v>45</v>
      </c>
      <c r="H572" s="45" t="s">
        <v>1042</v>
      </c>
      <c r="I572" s="45" t="s">
        <v>1171</v>
      </c>
    </row>
    <row r="573" customHeight="1" spans="1:9">
      <c r="A573" s="43">
        <v>570</v>
      </c>
      <c r="B573" s="43">
        <v>20</v>
      </c>
      <c r="C573" s="50" t="s">
        <v>44</v>
      </c>
      <c r="D573" s="43">
        <v>17</v>
      </c>
      <c r="E573" s="45" t="s">
        <v>1260</v>
      </c>
      <c r="F573" s="45" t="s">
        <v>1261</v>
      </c>
      <c r="G573" s="45" t="s">
        <v>45</v>
      </c>
      <c r="H573" s="45" t="s">
        <v>1042</v>
      </c>
      <c r="I573" s="45" t="s">
        <v>1171</v>
      </c>
    </row>
    <row r="574" customHeight="1" spans="1:9">
      <c r="A574" s="43">
        <v>571</v>
      </c>
      <c r="B574" s="43">
        <v>20</v>
      </c>
      <c r="C574" s="50" t="s">
        <v>44</v>
      </c>
      <c r="D574" s="43">
        <v>18</v>
      </c>
      <c r="E574" s="45" t="s">
        <v>1262</v>
      </c>
      <c r="F574" s="45" t="s">
        <v>1263</v>
      </c>
      <c r="G574" s="45" t="s">
        <v>45</v>
      </c>
      <c r="H574" s="45" t="s">
        <v>1042</v>
      </c>
      <c r="I574" s="45" t="s">
        <v>1171</v>
      </c>
    </row>
    <row r="575" customHeight="1" spans="1:9">
      <c r="A575" s="43">
        <v>572</v>
      </c>
      <c r="B575" s="43">
        <v>20</v>
      </c>
      <c r="C575" s="50" t="s">
        <v>44</v>
      </c>
      <c r="D575" s="43">
        <v>19</v>
      </c>
      <c r="E575" s="45" t="s">
        <v>1264</v>
      </c>
      <c r="F575" s="45" t="s">
        <v>1265</v>
      </c>
      <c r="G575" s="45" t="s">
        <v>45</v>
      </c>
      <c r="H575" s="45" t="s">
        <v>1042</v>
      </c>
      <c r="I575" s="45" t="s">
        <v>1171</v>
      </c>
    </row>
    <row r="576" customHeight="1" spans="1:9">
      <c r="A576" s="43">
        <v>573</v>
      </c>
      <c r="B576" s="43">
        <v>20</v>
      </c>
      <c r="C576" s="50" t="s">
        <v>44</v>
      </c>
      <c r="D576" s="43">
        <v>20</v>
      </c>
      <c r="E576" s="45" t="s">
        <v>1266</v>
      </c>
      <c r="F576" s="45" t="s">
        <v>1267</v>
      </c>
      <c r="G576" s="45" t="s">
        <v>45</v>
      </c>
      <c r="H576" s="45" t="s">
        <v>1042</v>
      </c>
      <c r="I576" s="45" t="s">
        <v>1171</v>
      </c>
    </row>
    <row r="577" customHeight="1" spans="1:9">
      <c r="A577" s="43">
        <v>574</v>
      </c>
      <c r="B577" s="43">
        <v>20</v>
      </c>
      <c r="C577" s="50" t="s">
        <v>44</v>
      </c>
      <c r="D577" s="43">
        <v>21</v>
      </c>
      <c r="E577" s="45" t="s">
        <v>1268</v>
      </c>
      <c r="F577" s="45" t="s">
        <v>1269</v>
      </c>
      <c r="G577" s="45" t="s">
        <v>45</v>
      </c>
      <c r="H577" s="45" t="s">
        <v>1042</v>
      </c>
      <c r="I577" s="45" t="s">
        <v>1171</v>
      </c>
    </row>
    <row r="578" customHeight="1" spans="1:9">
      <c r="A578" s="43">
        <v>575</v>
      </c>
      <c r="B578" s="43">
        <v>20</v>
      </c>
      <c r="C578" s="50" t="s">
        <v>44</v>
      </c>
      <c r="D578" s="43">
        <v>22</v>
      </c>
      <c r="E578" s="45" t="s">
        <v>1270</v>
      </c>
      <c r="F578" s="45" t="s">
        <v>1271</v>
      </c>
      <c r="G578" s="45" t="s">
        <v>45</v>
      </c>
      <c r="H578" s="45" t="s">
        <v>1042</v>
      </c>
      <c r="I578" s="45" t="s">
        <v>1171</v>
      </c>
    </row>
    <row r="579" customHeight="1" spans="1:9">
      <c r="A579" s="43">
        <v>576</v>
      </c>
      <c r="B579" s="43">
        <v>20</v>
      </c>
      <c r="C579" s="50" t="s">
        <v>44</v>
      </c>
      <c r="D579" s="43">
        <v>23</v>
      </c>
      <c r="E579" s="45" t="s">
        <v>1272</v>
      </c>
      <c r="F579" s="45" t="s">
        <v>1273</v>
      </c>
      <c r="G579" s="45" t="s">
        <v>45</v>
      </c>
      <c r="H579" s="45" t="s">
        <v>1042</v>
      </c>
      <c r="I579" s="45" t="s">
        <v>1171</v>
      </c>
    </row>
    <row r="580" customHeight="1" spans="1:9">
      <c r="A580" s="43">
        <v>577</v>
      </c>
      <c r="B580" s="43">
        <v>20</v>
      </c>
      <c r="C580" s="50" t="s">
        <v>44</v>
      </c>
      <c r="D580" s="43">
        <v>24</v>
      </c>
      <c r="E580" s="45" t="s">
        <v>1274</v>
      </c>
      <c r="F580" s="45" t="s">
        <v>1275</v>
      </c>
      <c r="G580" s="45" t="s">
        <v>45</v>
      </c>
      <c r="H580" s="45" t="s">
        <v>1042</v>
      </c>
      <c r="I580" s="45" t="s">
        <v>1171</v>
      </c>
    </row>
    <row r="581" customHeight="1" spans="1:9">
      <c r="A581" s="43">
        <v>578</v>
      </c>
      <c r="B581" s="43">
        <v>20</v>
      </c>
      <c r="C581" s="50" t="s">
        <v>44</v>
      </c>
      <c r="D581" s="43">
        <v>25</v>
      </c>
      <c r="E581" s="45" t="s">
        <v>1276</v>
      </c>
      <c r="F581" s="45" t="s">
        <v>1277</v>
      </c>
      <c r="G581" s="45" t="s">
        <v>45</v>
      </c>
      <c r="H581" s="45" t="s">
        <v>1042</v>
      </c>
      <c r="I581" s="45" t="s">
        <v>1171</v>
      </c>
    </row>
    <row r="582" customHeight="1" spans="1:9">
      <c r="A582" s="43">
        <v>579</v>
      </c>
      <c r="B582" s="43">
        <v>20</v>
      </c>
      <c r="C582" s="50" t="s">
        <v>44</v>
      </c>
      <c r="D582" s="43">
        <v>26</v>
      </c>
      <c r="E582" s="45" t="s">
        <v>1278</v>
      </c>
      <c r="F582" s="45" t="s">
        <v>1279</v>
      </c>
      <c r="G582" s="45" t="s">
        <v>45</v>
      </c>
      <c r="H582" s="45" t="s">
        <v>1042</v>
      </c>
      <c r="I582" s="45" t="s">
        <v>1171</v>
      </c>
    </row>
    <row r="583" customHeight="1" spans="1:9">
      <c r="A583" s="43">
        <v>580</v>
      </c>
      <c r="B583" s="43">
        <v>20</v>
      </c>
      <c r="C583" s="50" t="s">
        <v>44</v>
      </c>
      <c r="D583" s="43">
        <v>27</v>
      </c>
      <c r="E583" s="45" t="s">
        <v>1280</v>
      </c>
      <c r="F583" s="45" t="s">
        <v>1281</v>
      </c>
      <c r="G583" s="45" t="s">
        <v>45</v>
      </c>
      <c r="H583" s="45" t="s">
        <v>1042</v>
      </c>
      <c r="I583" s="45" t="s">
        <v>1171</v>
      </c>
    </row>
    <row r="584" customHeight="1" spans="1:9">
      <c r="A584" s="43">
        <v>581</v>
      </c>
      <c r="B584" s="43">
        <v>20</v>
      </c>
      <c r="C584" s="50" t="s">
        <v>44</v>
      </c>
      <c r="D584" s="43">
        <v>28</v>
      </c>
      <c r="E584" s="45" t="s">
        <v>1282</v>
      </c>
      <c r="F584" s="45" t="s">
        <v>1283</v>
      </c>
      <c r="G584" s="45" t="s">
        <v>45</v>
      </c>
      <c r="H584" s="45" t="s">
        <v>1042</v>
      </c>
      <c r="I584" s="45" t="s">
        <v>1171</v>
      </c>
    </row>
    <row r="585" customHeight="1" spans="1:9">
      <c r="A585" s="43">
        <v>582</v>
      </c>
      <c r="B585" s="43">
        <v>20</v>
      </c>
      <c r="C585" s="50" t="s">
        <v>44</v>
      </c>
      <c r="D585" s="43">
        <v>29</v>
      </c>
      <c r="E585" s="45" t="s">
        <v>1284</v>
      </c>
      <c r="F585" s="45" t="s">
        <v>1285</v>
      </c>
      <c r="G585" s="45" t="s">
        <v>45</v>
      </c>
      <c r="H585" s="45" t="s">
        <v>1042</v>
      </c>
      <c r="I585" s="45" t="s">
        <v>1171</v>
      </c>
    </row>
    <row r="586" customHeight="1" spans="1:9">
      <c r="A586" s="43">
        <v>583</v>
      </c>
      <c r="B586" s="47">
        <v>20</v>
      </c>
      <c r="C586" s="51" t="s">
        <v>44</v>
      </c>
      <c r="D586" s="47">
        <v>30</v>
      </c>
      <c r="E586" s="45" t="s">
        <v>1286</v>
      </c>
      <c r="F586" s="45" t="s">
        <v>1287</v>
      </c>
      <c r="G586" s="45" t="s">
        <v>45</v>
      </c>
      <c r="H586" s="45" t="s">
        <v>1042</v>
      </c>
      <c r="I586" s="45" t="s">
        <v>1171</v>
      </c>
    </row>
    <row r="587" customHeight="1" spans="1:9">
      <c r="A587" s="43">
        <v>584</v>
      </c>
      <c r="B587" s="43">
        <v>21</v>
      </c>
      <c r="C587" s="46" t="s">
        <v>46</v>
      </c>
      <c r="D587" s="43">
        <v>1</v>
      </c>
      <c r="E587" s="45" t="s">
        <v>1288</v>
      </c>
      <c r="F587" s="45" t="s">
        <v>1289</v>
      </c>
      <c r="G587" s="45" t="s">
        <v>45</v>
      </c>
      <c r="H587" s="45" t="s">
        <v>1042</v>
      </c>
      <c r="I587" s="45" t="s">
        <v>1171</v>
      </c>
    </row>
    <row r="588" customHeight="1" spans="1:9">
      <c r="A588" s="43">
        <v>585</v>
      </c>
      <c r="B588" s="43">
        <v>21</v>
      </c>
      <c r="C588" s="46" t="s">
        <v>46</v>
      </c>
      <c r="D588" s="43">
        <v>2</v>
      </c>
      <c r="E588" s="45" t="s">
        <v>1290</v>
      </c>
      <c r="F588" s="45" t="s">
        <v>1291</v>
      </c>
      <c r="G588" s="45" t="s">
        <v>45</v>
      </c>
      <c r="H588" s="45" t="s">
        <v>1042</v>
      </c>
      <c r="I588" s="45" t="s">
        <v>1171</v>
      </c>
    </row>
    <row r="589" customHeight="1" spans="1:9">
      <c r="A589" s="43">
        <v>586</v>
      </c>
      <c r="B589" s="43">
        <v>21</v>
      </c>
      <c r="C589" s="46" t="s">
        <v>46</v>
      </c>
      <c r="D589" s="43">
        <v>3</v>
      </c>
      <c r="E589" s="45" t="s">
        <v>1292</v>
      </c>
      <c r="F589" s="45" t="s">
        <v>1293</v>
      </c>
      <c r="G589" s="45" t="s">
        <v>45</v>
      </c>
      <c r="H589" s="45" t="s">
        <v>1042</v>
      </c>
      <c r="I589" s="45" t="s">
        <v>1171</v>
      </c>
    </row>
    <row r="590" customHeight="1" spans="1:9">
      <c r="A590" s="43">
        <v>587</v>
      </c>
      <c r="B590" s="43">
        <v>21</v>
      </c>
      <c r="C590" s="46" t="s">
        <v>46</v>
      </c>
      <c r="D590" s="43">
        <v>4</v>
      </c>
      <c r="E590" s="45" t="s">
        <v>1294</v>
      </c>
      <c r="F590" s="45" t="s">
        <v>1295</v>
      </c>
      <c r="G590" s="45" t="s">
        <v>45</v>
      </c>
      <c r="H590" s="45" t="s">
        <v>1042</v>
      </c>
      <c r="I590" s="45" t="s">
        <v>1171</v>
      </c>
    </row>
    <row r="591" customHeight="1" spans="1:9">
      <c r="A591" s="43">
        <v>588</v>
      </c>
      <c r="B591" s="43">
        <v>21</v>
      </c>
      <c r="C591" s="46" t="s">
        <v>46</v>
      </c>
      <c r="D591" s="43">
        <v>5</v>
      </c>
      <c r="E591" s="45" t="s">
        <v>1296</v>
      </c>
      <c r="F591" s="45" t="s">
        <v>1297</v>
      </c>
      <c r="G591" s="45" t="s">
        <v>45</v>
      </c>
      <c r="H591" s="45" t="s">
        <v>1042</v>
      </c>
      <c r="I591" s="45" t="s">
        <v>1171</v>
      </c>
    </row>
    <row r="592" customHeight="1" spans="1:9">
      <c r="A592" s="43">
        <v>589</v>
      </c>
      <c r="B592" s="43">
        <v>21</v>
      </c>
      <c r="C592" s="46" t="s">
        <v>46</v>
      </c>
      <c r="D592" s="43">
        <v>6</v>
      </c>
      <c r="E592" s="45" t="s">
        <v>1298</v>
      </c>
      <c r="F592" s="45" t="s">
        <v>1299</v>
      </c>
      <c r="G592" s="45" t="s">
        <v>45</v>
      </c>
      <c r="H592" s="45" t="s">
        <v>1042</v>
      </c>
      <c r="I592" s="45" t="s">
        <v>1171</v>
      </c>
    </row>
    <row r="593" customHeight="1" spans="1:9">
      <c r="A593" s="43">
        <v>590</v>
      </c>
      <c r="B593" s="43">
        <v>21</v>
      </c>
      <c r="C593" s="46" t="s">
        <v>46</v>
      </c>
      <c r="D593" s="43">
        <v>7</v>
      </c>
      <c r="E593" s="45" t="s">
        <v>1300</v>
      </c>
      <c r="F593" s="45" t="s">
        <v>1301</v>
      </c>
      <c r="G593" s="45" t="s">
        <v>45</v>
      </c>
      <c r="H593" s="45" t="s">
        <v>1042</v>
      </c>
      <c r="I593" s="45" t="s">
        <v>1171</v>
      </c>
    </row>
    <row r="594" customHeight="1" spans="1:9">
      <c r="A594" s="43">
        <v>591</v>
      </c>
      <c r="B594" s="43">
        <v>21</v>
      </c>
      <c r="C594" s="46" t="s">
        <v>46</v>
      </c>
      <c r="D594" s="43">
        <v>8</v>
      </c>
      <c r="E594" s="45" t="s">
        <v>1302</v>
      </c>
      <c r="F594" s="45" t="s">
        <v>1303</v>
      </c>
      <c r="G594" s="45" t="s">
        <v>45</v>
      </c>
      <c r="H594" s="45" t="s">
        <v>1042</v>
      </c>
      <c r="I594" s="45" t="s">
        <v>1171</v>
      </c>
    </row>
    <row r="595" customHeight="1" spans="1:9">
      <c r="A595" s="43">
        <v>592</v>
      </c>
      <c r="B595" s="43">
        <v>21</v>
      </c>
      <c r="C595" s="46" t="s">
        <v>46</v>
      </c>
      <c r="D595" s="43">
        <v>9</v>
      </c>
      <c r="E595" s="45" t="s">
        <v>1304</v>
      </c>
      <c r="F595" s="45" t="s">
        <v>1305</v>
      </c>
      <c r="G595" s="45" t="s">
        <v>45</v>
      </c>
      <c r="H595" s="45" t="s">
        <v>1042</v>
      </c>
      <c r="I595" s="45" t="s">
        <v>1171</v>
      </c>
    </row>
    <row r="596" customHeight="1" spans="1:9">
      <c r="A596" s="43">
        <v>593</v>
      </c>
      <c r="B596" s="43">
        <v>21</v>
      </c>
      <c r="C596" s="46" t="s">
        <v>46</v>
      </c>
      <c r="D596" s="43">
        <v>10</v>
      </c>
      <c r="E596" s="45" t="s">
        <v>1306</v>
      </c>
      <c r="F596" s="45" t="s">
        <v>1307</v>
      </c>
      <c r="G596" s="45" t="s">
        <v>45</v>
      </c>
      <c r="H596" s="45" t="s">
        <v>1042</v>
      </c>
      <c r="I596" s="45" t="s">
        <v>1171</v>
      </c>
    </row>
    <row r="597" customHeight="1" spans="1:9">
      <c r="A597" s="43">
        <v>594</v>
      </c>
      <c r="B597" s="43">
        <v>21</v>
      </c>
      <c r="C597" s="46" t="s">
        <v>46</v>
      </c>
      <c r="D597" s="43">
        <v>11</v>
      </c>
      <c r="E597" s="45" t="s">
        <v>1308</v>
      </c>
      <c r="F597" s="45" t="s">
        <v>1309</v>
      </c>
      <c r="G597" s="45" t="s">
        <v>45</v>
      </c>
      <c r="H597" s="45" t="s">
        <v>1042</v>
      </c>
      <c r="I597" s="45" t="s">
        <v>1171</v>
      </c>
    </row>
    <row r="598" customHeight="1" spans="1:9">
      <c r="A598" s="43">
        <v>595</v>
      </c>
      <c r="B598" s="43">
        <v>21</v>
      </c>
      <c r="C598" s="53" t="s">
        <v>46</v>
      </c>
      <c r="D598" s="43">
        <v>12</v>
      </c>
      <c r="E598" s="45" t="s">
        <v>1310</v>
      </c>
      <c r="F598" s="45" t="s">
        <v>1311</v>
      </c>
      <c r="G598" s="45" t="s">
        <v>45</v>
      </c>
      <c r="H598" s="45" t="s">
        <v>1042</v>
      </c>
      <c r="I598" s="45" t="s">
        <v>1171</v>
      </c>
    </row>
    <row r="599" customHeight="1" spans="1:9">
      <c r="A599" s="43">
        <v>596</v>
      </c>
      <c r="B599" s="43">
        <v>21</v>
      </c>
      <c r="C599" s="53" t="s">
        <v>46</v>
      </c>
      <c r="D599" s="43">
        <v>13</v>
      </c>
      <c r="E599" s="45" t="s">
        <v>1312</v>
      </c>
      <c r="F599" s="45" t="s">
        <v>1313</v>
      </c>
      <c r="G599" s="45" t="s">
        <v>45</v>
      </c>
      <c r="H599" s="45" t="s">
        <v>1042</v>
      </c>
      <c r="I599" s="45" t="s">
        <v>1171</v>
      </c>
    </row>
    <row r="600" customHeight="1" spans="1:9">
      <c r="A600" s="43">
        <v>597</v>
      </c>
      <c r="B600" s="43">
        <v>21</v>
      </c>
      <c r="C600" s="53" t="s">
        <v>46</v>
      </c>
      <c r="D600" s="43">
        <v>14</v>
      </c>
      <c r="E600" s="45" t="s">
        <v>1314</v>
      </c>
      <c r="F600" s="45" t="s">
        <v>1315</v>
      </c>
      <c r="G600" s="45" t="s">
        <v>45</v>
      </c>
      <c r="H600" s="45" t="s">
        <v>1042</v>
      </c>
      <c r="I600" s="45" t="s">
        <v>1171</v>
      </c>
    </row>
    <row r="601" customHeight="1" spans="1:9">
      <c r="A601" s="43">
        <v>598</v>
      </c>
      <c r="B601" s="43">
        <v>21</v>
      </c>
      <c r="C601" s="53" t="s">
        <v>46</v>
      </c>
      <c r="D601" s="43">
        <v>15</v>
      </c>
      <c r="E601" s="45" t="s">
        <v>1316</v>
      </c>
      <c r="F601" s="45" t="s">
        <v>1317</v>
      </c>
      <c r="G601" s="45" t="s">
        <v>45</v>
      </c>
      <c r="H601" s="45" t="s">
        <v>1042</v>
      </c>
      <c r="I601" s="45" t="s">
        <v>1171</v>
      </c>
    </row>
    <row r="602" customHeight="1" spans="1:9">
      <c r="A602" s="43">
        <v>599</v>
      </c>
      <c r="B602" s="43">
        <v>21</v>
      </c>
      <c r="C602" s="53" t="s">
        <v>46</v>
      </c>
      <c r="D602" s="43">
        <v>16</v>
      </c>
      <c r="E602" s="45" t="s">
        <v>1318</v>
      </c>
      <c r="F602" s="45" t="s">
        <v>1319</v>
      </c>
      <c r="G602" s="45" t="s">
        <v>45</v>
      </c>
      <c r="H602" s="45" t="s">
        <v>1042</v>
      </c>
      <c r="I602" s="45" t="s">
        <v>1171</v>
      </c>
    </row>
    <row r="603" customHeight="1" spans="1:9">
      <c r="A603" s="43">
        <v>600</v>
      </c>
      <c r="B603" s="43">
        <v>21</v>
      </c>
      <c r="C603" s="53" t="s">
        <v>46</v>
      </c>
      <c r="D603" s="43">
        <v>17</v>
      </c>
      <c r="E603" s="45" t="s">
        <v>1320</v>
      </c>
      <c r="F603" s="45" t="s">
        <v>1321</v>
      </c>
      <c r="G603" s="45" t="s">
        <v>45</v>
      </c>
      <c r="H603" s="45" t="s">
        <v>1042</v>
      </c>
      <c r="I603" s="45" t="s">
        <v>1171</v>
      </c>
    </row>
    <row r="604" customHeight="1" spans="1:9">
      <c r="A604" s="43">
        <v>601</v>
      </c>
      <c r="B604" s="43">
        <v>21</v>
      </c>
      <c r="C604" s="53" t="s">
        <v>46</v>
      </c>
      <c r="D604" s="43">
        <v>18</v>
      </c>
      <c r="E604" s="45" t="s">
        <v>1322</v>
      </c>
      <c r="F604" s="45" t="s">
        <v>1323</v>
      </c>
      <c r="G604" s="45" t="s">
        <v>45</v>
      </c>
      <c r="H604" s="45" t="s">
        <v>1042</v>
      </c>
      <c r="I604" s="45" t="s">
        <v>1171</v>
      </c>
    </row>
    <row r="605" customHeight="1" spans="1:9">
      <c r="A605" s="43">
        <v>602</v>
      </c>
      <c r="B605" s="43">
        <v>21</v>
      </c>
      <c r="C605" s="53" t="s">
        <v>46</v>
      </c>
      <c r="D605" s="43">
        <v>19</v>
      </c>
      <c r="E605" s="45" t="s">
        <v>1324</v>
      </c>
      <c r="F605" s="45" t="s">
        <v>1325</v>
      </c>
      <c r="G605" s="45" t="s">
        <v>45</v>
      </c>
      <c r="H605" s="45" t="s">
        <v>1042</v>
      </c>
      <c r="I605" s="45" t="s">
        <v>1171</v>
      </c>
    </row>
    <row r="606" customHeight="1" spans="1:9">
      <c r="A606" s="43">
        <v>603</v>
      </c>
      <c r="B606" s="43">
        <v>21</v>
      </c>
      <c r="C606" s="53" t="s">
        <v>46</v>
      </c>
      <c r="D606" s="43">
        <v>20</v>
      </c>
      <c r="E606" s="45" t="s">
        <v>1326</v>
      </c>
      <c r="F606" s="45" t="s">
        <v>1327</v>
      </c>
      <c r="G606" s="45" t="s">
        <v>45</v>
      </c>
      <c r="H606" s="45" t="s">
        <v>1042</v>
      </c>
      <c r="I606" s="45" t="s">
        <v>1171</v>
      </c>
    </row>
    <row r="607" customHeight="1" spans="1:9">
      <c r="A607" s="43">
        <v>604</v>
      </c>
      <c r="B607" s="43">
        <v>21</v>
      </c>
      <c r="C607" s="53" t="s">
        <v>46</v>
      </c>
      <c r="D607" s="43">
        <v>21</v>
      </c>
      <c r="E607" s="45" t="s">
        <v>1328</v>
      </c>
      <c r="F607" s="45" t="s">
        <v>1329</v>
      </c>
      <c r="G607" s="45" t="s">
        <v>45</v>
      </c>
      <c r="H607" s="45" t="s">
        <v>1042</v>
      </c>
      <c r="I607" s="45" t="s">
        <v>1171</v>
      </c>
    </row>
    <row r="608" customHeight="1" spans="1:9">
      <c r="A608" s="43">
        <v>605</v>
      </c>
      <c r="B608" s="43">
        <v>21</v>
      </c>
      <c r="C608" s="53" t="s">
        <v>46</v>
      </c>
      <c r="D608" s="43">
        <v>22</v>
      </c>
      <c r="E608" s="45" t="s">
        <v>1330</v>
      </c>
      <c r="F608" s="45" t="s">
        <v>1331</v>
      </c>
      <c r="G608" s="45" t="s">
        <v>45</v>
      </c>
      <c r="H608" s="45" t="s">
        <v>1042</v>
      </c>
      <c r="I608" s="45" t="s">
        <v>1171</v>
      </c>
    </row>
    <row r="609" customHeight="1" spans="1:9">
      <c r="A609" s="43">
        <v>606</v>
      </c>
      <c r="B609" s="43">
        <v>21</v>
      </c>
      <c r="C609" s="53" t="s">
        <v>46</v>
      </c>
      <c r="D609" s="43">
        <v>23</v>
      </c>
      <c r="E609" s="45" t="s">
        <v>1332</v>
      </c>
      <c r="F609" s="45" t="s">
        <v>1333</v>
      </c>
      <c r="G609" s="45" t="s">
        <v>45</v>
      </c>
      <c r="H609" s="45" t="s">
        <v>1042</v>
      </c>
      <c r="I609" s="45" t="s">
        <v>1171</v>
      </c>
    </row>
    <row r="610" customHeight="1" spans="1:9">
      <c r="A610" s="43">
        <v>607</v>
      </c>
      <c r="B610" s="43">
        <v>21</v>
      </c>
      <c r="C610" s="53" t="s">
        <v>46</v>
      </c>
      <c r="D610" s="43">
        <v>24</v>
      </c>
      <c r="E610" s="45" t="s">
        <v>1334</v>
      </c>
      <c r="F610" s="45" t="s">
        <v>1335</v>
      </c>
      <c r="G610" s="45" t="s">
        <v>45</v>
      </c>
      <c r="H610" s="45" t="s">
        <v>1042</v>
      </c>
      <c r="I610" s="45" t="s">
        <v>1171</v>
      </c>
    </row>
    <row r="611" customHeight="1" spans="1:9">
      <c r="A611" s="43">
        <v>608</v>
      </c>
      <c r="B611" s="43">
        <v>21</v>
      </c>
      <c r="C611" s="53" t="s">
        <v>46</v>
      </c>
      <c r="D611" s="43">
        <v>25</v>
      </c>
      <c r="E611" s="45" t="s">
        <v>1336</v>
      </c>
      <c r="F611" s="45" t="s">
        <v>1337</v>
      </c>
      <c r="G611" s="45" t="s">
        <v>45</v>
      </c>
      <c r="H611" s="45" t="s">
        <v>1042</v>
      </c>
      <c r="I611" s="45" t="s">
        <v>1171</v>
      </c>
    </row>
    <row r="612" customHeight="1" spans="1:9">
      <c r="A612" s="43">
        <v>609</v>
      </c>
      <c r="B612" s="43">
        <v>21</v>
      </c>
      <c r="C612" s="53" t="s">
        <v>46</v>
      </c>
      <c r="D612" s="43">
        <v>26</v>
      </c>
      <c r="E612" s="45" t="s">
        <v>1338</v>
      </c>
      <c r="F612" s="45" t="s">
        <v>1339</v>
      </c>
      <c r="G612" s="45" t="s">
        <v>45</v>
      </c>
      <c r="H612" s="45" t="s">
        <v>1042</v>
      </c>
      <c r="I612" s="45" t="s">
        <v>1171</v>
      </c>
    </row>
    <row r="613" customHeight="1" spans="1:9">
      <c r="A613" s="43">
        <v>610</v>
      </c>
      <c r="B613" s="43">
        <v>21</v>
      </c>
      <c r="C613" s="53" t="s">
        <v>46</v>
      </c>
      <c r="D613" s="43">
        <v>27</v>
      </c>
      <c r="E613" s="45" t="s">
        <v>1340</v>
      </c>
      <c r="F613" s="45" t="s">
        <v>1341</v>
      </c>
      <c r="G613" s="45" t="s">
        <v>45</v>
      </c>
      <c r="H613" s="45" t="s">
        <v>1042</v>
      </c>
      <c r="I613" s="45" t="s">
        <v>1171</v>
      </c>
    </row>
    <row r="614" customHeight="1" spans="1:9">
      <c r="A614" s="43">
        <v>611</v>
      </c>
      <c r="B614" s="43">
        <v>21</v>
      </c>
      <c r="C614" s="53" t="s">
        <v>46</v>
      </c>
      <c r="D614" s="43">
        <v>28</v>
      </c>
      <c r="E614" s="45" t="s">
        <v>1342</v>
      </c>
      <c r="F614" s="45" t="s">
        <v>1343</v>
      </c>
      <c r="G614" s="45" t="s">
        <v>45</v>
      </c>
      <c r="H614" s="45" t="s">
        <v>1042</v>
      </c>
      <c r="I614" s="45" t="s">
        <v>1171</v>
      </c>
    </row>
    <row r="615" customHeight="1" spans="1:9">
      <c r="A615" s="43">
        <v>612</v>
      </c>
      <c r="B615" s="43">
        <v>21</v>
      </c>
      <c r="C615" s="53" t="s">
        <v>46</v>
      </c>
      <c r="D615" s="43">
        <v>29</v>
      </c>
      <c r="E615" s="45" t="s">
        <v>1344</v>
      </c>
      <c r="F615" s="45" t="s">
        <v>1345</v>
      </c>
      <c r="G615" s="45" t="s">
        <v>45</v>
      </c>
      <c r="H615" s="45" t="s">
        <v>1042</v>
      </c>
      <c r="I615" s="45" t="s">
        <v>1171</v>
      </c>
    </row>
    <row r="616" customHeight="1" spans="1:9">
      <c r="A616" s="43">
        <v>613</v>
      </c>
      <c r="B616" s="47">
        <v>21</v>
      </c>
      <c r="C616" s="54" t="s">
        <v>46</v>
      </c>
      <c r="D616" s="47">
        <v>30</v>
      </c>
      <c r="E616" s="45" t="s">
        <v>1346</v>
      </c>
      <c r="F616" s="45" t="s">
        <v>1347</v>
      </c>
      <c r="G616" s="45" t="s">
        <v>45</v>
      </c>
      <c r="H616" s="45" t="s">
        <v>1042</v>
      </c>
      <c r="I616" s="45" t="s">
        <v>1171</v>
      </c>
    </row>
    <row r="617" customHeight="1" spans="1:9">
      <c r="A617" s="43">
        <v>614</v>
      </c>
      <c r="B617" s="43">
        <v>22</v>
      </c>
      <c r="C617" s="52" t="s">
        <v>48</v>
      </c>
      <c r="D617" s="43">
        <v>1</v>
      </c>
      <c r="E617" s="45" t="s">
        <v>1348</v>
      </c>
      <c r="F617" s="45" t="s">
        <v>1349</v>
      </c>
      <c r="G617" s="45" t="s">
        <v>45</v>
      </c>
      <c r="H617" s="45" t="s">
        <v>1042</v>
      </c>
      <c r="I617" s="45" t="s">
        <v>1171</v>
      </c>
    </row>
    <row r="618" customHeight="1" spans="1:9">
      <c r="A618" s="43">
        <v>615</v>
      </c>
      <c r="B618" s="43">
        <v>22</v>
      </c>
      <c r="C618" s="50" t="s">
        <v>48</v>
      </c>
      <c r="D618" s="43">
        <v>2</v>
      </c>
      <c r="E618" s="45" t="s">
        <v>1350</v>
      </c>
      <c r="F618" s="45" t="s">
        <v>467</v>
      </c>
      <c r="G618" s="45" t="s">
        <v>45</v>
      </c>
      <c r="H618" s="45" t="s">
        <v>1042</v>
      </c>
      <c r="I618" s="45" t="s">
        <v>1171</v>
      </c>
    </row>
    <row r="619" customHeight="1" spans="1:9">
      <c r="A619" s="43">
        <v>616</v>
      </c>
      <c r="B619" s="43">
        <v>22</v>
      </c>
      <c r="C619" s="50" t="s">
        <v>48</v>
      </c>
      <c r="D619" s="43">
        <v>3</v>
      </c>
      <c r="E619" s="45" t="s">
        <v>1351</v>
      </c>
      <c r="F619" s="45" t="s">
        <v>1352</v>
      </c>
      <c r="G619" s="45" t="s">
        <v>45</v>
      </c>
      <c r="H619" s="45" t="s">
        <v>1042</v>
      </c>
      <c r="I619" s="45" t="s">
        <v>1171</v>
      </c>
    </row>
    <row r="620" customHeight="1" spans="1:9">
      <c r="A620" s="43">
        <v>617</v>
      </c>
      <c r="B620" s="43">
        <v>22</v>
      </c>
      <c r="C620" s="50" t="s">
        <v>48</v>
      </c>
      <c r="D620" s="43">
        <v>4</v>
      </c>
      <c r="E620" s="45" t="s">
        <v>1353</v>
      </c>
      <c r="F620" s="45" t="s">
        <v>1354</v>
      </c>
      <c r="G620" s="45" t="s">
        <v>45</v>
      </c>
      <c r="H620" s="45" t="s">
        <v>1042</v>
      </c>
      <c r="I620" s="45" t="s">
        <v>1171</v>
      </c>
    </row>
    <row r="621" customHeight="1" spans="1:9">
      <c r="A621" s="43">
        <v>618</v>
      </c>
      <c r="B621" s="43">
        <v>22</v>
      </c>
      <c r="C621" s="50" t="s">
        <v>48</v>
      </c>
      <c r="D621" s="43">
        <v>5</v>
      </c>
      <c r="E621" s="45" t="s">
        <v>1355</v>
      </c>
      <c r="F621" s="45" t="s">
        <v>1356</v>
      </c>
      <c r="G621" s="45" t="s">
        <v>45</v>
      </c>
      <c r="H621" s="45" t="s">
        <v>1042</v>
      </c>
      <c r="I621" s="45" t="s">
        <v>1171</v>
      </c>
    </row>
    <row r="622" customHeight="1" spans="1:9">
      <c r="A622" s="43">
        <v>619</v>
      </c>
      <c r="B622" s="43">
        <v>22</v>
      </c>
      <c r="C622" s="50" t="s">
        <v>48</v>
      </c>
      <c r="D622" s="43">
        <v>6</v>
      </c>
      <c r="E622" s="45" t="s">
        <v>1357</v>
      </c>
      <c r="F622" s="45" t="s">
        <v>1358</v>
      </c>
      <c r="G622" s="45" t="s">
        <v>45</v>
      </c>
      <c r="H622" s="45" t="s">
        <v>1042</v>
      </c>
      <c r="I622" s="45" t="s">
        <v>1171</v>
      </c>
    </row>
    <row r="623" customHeight="1" spans="1:9">
      <c r="A623" s="43">
        <v>620</v>
      </c>
      <c r="B623" s="43">
        <v>22</v>
      </c>
      <c r="C623" s="50" t="s">
        <v>48</v>
      </c>
      <c r="D623" s="43">
        <v>7</v>
      </c>
      <c r="E623" s="45" t="s">
        <v>1359</v>
      </c>
      <c r="F623" s="45" t="s">
        <v>1360</v>
      </c>
      <c r="G623" s="45" t="s">
        <v>45</v>
      </c>
      <c r="H623" s="45" t="s">
        <v>1042</v>
      </c>
      <c r="I623" s="45" t="s">
        <v>1171</v>
      </c>
    </row>
    <row r="624" customHeight="1" spans="1:9">
      <c r="A624" s="43">
        <v>621</v>
      </c>
      <c r="B624" s="43">
        <v>22</v>
      </c>
      <c r="C624" s="50" t="s">
        <v>48</v>
      </c>
      <c r="D624" s="43">
        <v>8</v>
      </c>
      <c r="E624" s="45" t="s">
        <v>1361</v>
      </c>
      <c r="F624" s="45" t="s">
        <v>1362</v>
      </c>
      <c r="G624" s="45" t="s">
        <v>45</v>
      </c>
      <c r="H624" s="45" t="s">
        <v>1042</v>
      </c>
      <c r="I624" s="45" t="s">
        <v>1171</v>
      </c>
    </row>
    <row r="625" customHeight="1" spans="1:9">
      <c r="A625" s="43">
        <v>622</v>
      </c>
      <c r="B625" s="43">
        <v>22</v>
      </c>
      <c r="C625" s="50" t="s">
        <v>48</v>
      </c>
      <c r="D625" s="43">
        <v>9</v>
      </c>
      <c r="E625" s="45" t="s">
        <v>1363</v>
      </c>
      <c r="F625" s="45" t="s">
        <v>1364</v>
      </c>
      <c r="G625" s="45" t="s">
        <v>45</v>
      </c>
      <c r="H625" s="45" t="s">
        <v>1042</v>
      </c>
      <c r="I625" s="45" t="s">
        <v>1171</v>
      </c>
    </row>
    <row r="626" customHeight="1" spans="1:9">
      <c r="A626" s="43">
        <v>623</v>
      </c>
      <c r="B626" s="43">
        <v>22</v>
      </c>
      <c r="C626" s="50" t="s">
        <v>48</v>
      </c>
      <c r="D626" s="43">
        <v>10</v>
      </c>
      <c r="E626" s="45" t="s">
        <v>1365</v>
      </c>
      <c r="F626" s="45" t="s">
        <v>1366</v>
      </c>
      <c r="G626" s="45" t="s">
        <v>45</v>
      </c>
      <c r="H626" s="45" t="s">
        <v>1042</v>
      </c>
      <c r="I626" s="45" t="s">
        <v>1171</v>
      </c>
    </row>
    <row r="627" customHeight="1" spans="1:9">
      <c r="A627" s="43">
        <v>624</v>
      </c>
      <c r="B627" s="43">
        <v>22</v>
      </c>
      <c r="C627" s="50" t="s">
        <v>48</v>
      </c>
      <c r="D627" s="43">
        <v>11</v>
      </c>
      <c r="E627" s="45" t="s">
        <v>1367</v>
      </c>
      <c r="F627" s="45" t="s">
        <v>1368</v>
      </c>
      <c r="G627" s="45" t="s">
        <v>45</v>
      </c>
      <c r="H627" s="45" t="s">
        <v>1042</v>
      </c>
      <c r="I627" s="45" t="s">
        <v>1171</v>
      </c>
    </row>
    <row r="628" customHeight="1" spans="1:9">
      <c r="A628" s="43">
        <v>625</v>
      </c>
      <c r="B628" s="43">
        <v>22</v>
      </c>
      <c r="C628" s="50" t="s">
        <v>48</v>
      </c>
      <c r="D628" s="43">
        <v>12</v>
      </c>
      <c r="E628" s="45" t="s">
        <v>1369</v>
      </c>
      <c r="F628" s="45" t="s">
        <v>1370</v>
      </c>
      <c r="G628" s="45" t="s">
        <v>45</v>
      </c>
      <c r="H628" s="45" t="s">
        <v>1042</v>
      </c>
      <c r="I628" s="45" t="s">
        <v>1171</v>
      </c>
    </row>
    <row r="629" customHeight="1" spans="1:9">
      <c r="A629" s="43">
        <v>626</v>
      </c>
      <c r="B629" s="43">
        <v>22</v>
      </c>
      <c r="C629" s="50" t="s">
        <v>48</v>
      </c>
      <c r="D629" s="43">
        <v>13</v>
      </c>
      <c r="E629" s="45" t="s">
        <v>1371</v>
      </c>
      <c r="F629" s="45" t="s">
        <v>1372</v>
      </c>
      <c r="G629" s="45" t="s">
        <v>45</v>
      </c>
      <c r="H629" s="45" t="s">
        <v>1042</v>
      </c>
      <c r="I629" s="45" t="s">
        <v>1171</v>
      </c>
    </row>
    <row r="630" customHeight="1" spans="1:9">
      <c r="A630" s="43">
        <v>627</v>
      </c>
      <c r="B630" s="43">
        <v>22</v>
      </c>
      <c r="C630" s="50" t="s">
        <v>48</v>
      </c>
      <c r="D630" s="43">
        <v>14</v>
      </c>
      <c r="E630" s="45" t="s">
        <v>1373</v>
      </c>
      <c r="F630" s="45" t="s">
        <v>1277</v>
      </c>
      <c r="G630" s="45" t="s">
        <v>45</v>
      </c>
      <c r="H630" s="45" t="s">
        <v>1042</v>
      </c>
      <c r="I630" s="45" t="s">
        <v>1171</v>
      </c>
    </row>
    <row r="631" customHeight="1" spans="1:9">
      <c r="A631" s="43">
        <v>628</v>
      </c>
      <c r="B631" s="43">
        <v>22</v>
      </c>
      <c r="C631" s="50" t="s">
        <v>48</v>
      </c>
      <c r="D631" s="43">
        <v>15</v>
      </c>
      <c r="E631" s="45" t="s">
        <v>1374</v>
      </c>
      <c r="F631" s="45" t="s">
        <v>1375</v>
      </c>
      <c r="G631" s="45" t="s">
        <v>45</v>
      </c>
      <c r="H631" s="45" t="s">
        <v>1042</v>
      </c>
      <c r="I631" s="45" t="s">
        <v>1171</v>
      </c>
    </row>
    <row r="632" customHeight="1" spans="1:9">
      <c r="A632" s="43">
        <v>629</v>
      </c>
      <c r="B632" s="43">
        <v>22</v>
      </c>
      <c r="C632" s="50" t="s">
        <v>48</v>
      </c>
      <c r="D632" s="43">
        <v>16</v>
      </c>
      <c r="E632" s="45" t="s">
        <v>1376</v>
      </c>
      <c r="F632" s="45" t="s">
        <v>1377</v>
      </c>
      <c r="G632" s="45" t="s">
        <v>45</v>
      </c>
      <c r="H632" s="45" t="s">
        <v>1042</v>
      </c>
      <c r="I632" s="45" t="s">
        <v>1171</v>
      </c>
    </row>
    <row r="633" customHeight="1" spans="1:9">
      <c r="A633" s="43">
        <v>630</v>
      </c>
      <c r="B633" s="43">
        <v>22</v>
      </c>
      <c r="C633" s="50" t="s">
        <v>48</v>
      </c>
      <c r="D633" s="43">
        <v>17</v>
      </c>
      <c r="E633" s="45" t="s">
        <v>1378</v>
      </c>
      <c r="F633" s="45" t="s">
        <v>1379</v>
      </c>
      <c r="G633" s="45" t="s">
        <v>45</v>
      </c>
      <c r="H633" s="45" t="s">
        <v>1042</v>
      </c>
      <c r="I633" s="45" t="s">
        <v>1171</v>
      </c>
    </row>
    <row r="634" customHeight="1" spans="1:9">
      <c r="A634" s="43">
        <v>631</v>
      </c>
      <c r="B634" s="43">
        <v>22</v>
      </c>
      <c r="C634" s="50" t="s">
        <v>48</v>
      </c>
      <c r="D634" s="43">
        <v>18</v>
      </c>
      <c r="E634" s="45" t="s">
        <v>1380</v>
      </c>
      <c r="F634" s="45" t="s">
        <v>1381</v>
      </c>
      <c r="G634" s="45" t="s">
        <v>45</v>
      </c>
      <c r="H634" s="45" t="s">
        <v>1042</v>
      </c>
      <c r="I634" s="45" t="s">
        <v>1171</v>
      </c>
    </row>
    <row r="635" customHeight="1" spans="1:9">
      <c r="A635" s="43">
        <v>632</v>
      </c>
      <c r="B635" s="43">
        <v>22</v>
      </c>
      <c r="C635" s="50" t="s">
        <v>48</v>
      </c>
      <c r="D635" s="43">
        <v>19</v>
      </c>
      <c r="E635" s="45" t="s">
        <v>1382</v>
      </c>
      <c r="F635" s="45" t="s">
        <v>1383</v>
      </c>
      <c r="G635" s="45" t="s">
        <v>43</v>
      </c>
      <c r="H635" s="45" t="s">
        <v>1384</v>
      </c>
      <c r="I635" s="45" t="s">
        <v>1385</v>
      </c>
    </row>
    <row r="636" customHeight="1" spans="1:9">
      <c r="A636" s="43">
        <v>633</v>
      </c>
      <c r="B636" s="43">
        <v>22</v>
      </c>
      <c r="C636" s="50" t="s">
        <v>48</v>
      </c>
      <c r="D636" s="43">
        <v>20</v>
      </c>
      <c r="E636" s="45" t="s">
        <v>1386</v>
      </c>
      <c r="F636" s="45" t="s">
        <v>1387</v>
      </c>
      <c r="G636" s="45" t="s">
        <v>43</v>
      </c>
      <c r="H636" s="45" t="s">
        <v>1384</v>
      </c>
      <c r="I636" s="45" t="s">
        <v>1385</v>
      </c>
    </row>
    <row r="637" customHeight="1" spans="1:9">
      <c r="A637" s="43">
        <v>634</v>
      </c>
      <c r="B637" s="43">
        <v>22</v>
      </c>
      <c r="C637" s="50" t="s">
        <v>48</v>
      </c>
      <c r="D637" s="43">
        <v>21</v>
      </c>
      <c r="E637" s="45" t="s">
        <v>1388</v>
      </c>
      <c r="F637" s="45" t="s">
        <v>1389</v>
      </c>
      <c r="G637" s="45" t="s">
        <v>43</v>
      </c>
      <c r="H637" s="45" t="s">
        <v>1384</v>
      </c>
      <c r="I637" s="45" t="s">
        <v>1385</v>
      </c>
    </row>
    <row r="638" customHeight="1" spans="1:9">
      <c r="A638" s="43">
        <v>635</v>
      </c>
      <c r="B638" s="43">
        <v>22</v>
      </c>
      <c r="C638" s="50" t="s">
        <v>48</v>
      </c>
      <c r="D638" s="43">
        <v>22</v>
      </c>
      <c r="E638" s="45" t="s">
        <v>1390</v>
      </c>
      <c r="F638" s="45" t="s">
        <v>1391</v>
      </c>
      <c r="G638" s="45" t="s">
        <v>43</v>
      </c>
      <c r="H638" s="45" t="s">
        <v>1384</v>
      </c>
      <c r="I638" s="45" t="s">
        <v>1385</v>
      </c>
    </row>
    <row r="639" customHeight="1" spans="1:9">
      <c r="A639" s="43">
        <v>636</v>
      </c>
      <c r="B639" s="43">
        <v>22</v>
      </c>
      <c r="C639" s="50" t="s">
        <v>48</v>
      </c>
      <c r="D639" s="43">
        <v>23</v>
      </c>
      <c r="E639" s="45" t="s">
        <v>1392</v>
      </c>
      <c r="F639" s="45" t="s">
        <v>1393</v>
      </c>
      <c r="G639" s="45" t="s">
        <v>43</v>
      </c>
      <c r="H639" s="45" t="s">
        <v>1384</v>
      </c>
      <c r="I639" s="45" t="s">
        <v>1385</v>
      </c>
    </row>
    <row r="640" customHeight="1" spans="1:9">
      <c r="A640" s="43">
        <v>637</v>
      </c>
      <c r="B640" s="43">
        <v>22</v>
      </c>
      <c r="C640" s="50" t="s">
        <v>48</v>
      </c>
      <c r="D640" s="43">
        <v>24</v>
      </c>
      <c r="E640" s="45" t="s">
        <v>1394</v>
      </c>
      <c r="F640" s="45" t="s">
        <v>1395</v>
      </c>
      <c r="G640" s="45" t="s">
        <v>43</v>
      </c>
      <c r="H640" s="45" t="s">
        <v>1384</v>
      </c>
      <c r="I640" s="45" t="s">
        <v>1385</v>
      </c>
    </row>
    <row r="641" customHeight="1" spans="1:9">
      <c r="A641" s="43">
        <v>638</v>
      </c>
      <c r="B641" s="43">
        <v>22</v>
      </c>
      <c r="C641" s="50" t="s">
        <v>48</v>
      </c>
      <c r="D641" s="43">
        <v>25</v>
      </c>
      <c r="E641" s="45" t="s">
        <v>1396</v>
      </c>
      <c r="F641" s="45" t="s">
        <v>1397</v>
      </c>
      <c r="G641" s="45" t="s">
        <v>43</v>
      </c>
      <c r="H641" s="45" t="s">
        <v>1384</v>
      </c>
      <c r="I641" s="45" t="s">
        <v>1385</v>
      </c>
    </row>
    <row r="642" customHeight="1" spans="1:9">
      <c r="A642" s="43">
        <v>639</v>
      </c>
      <c r="B642" s="43">
        <v>22</v>
      </c>
      <c r="C642" s="50" t="s">
        <v>48</v>
      </c>
      <c r="D642" s="43">
        <v>26</v>
      </c>
      <c r="E642" s="45" t="s">
        <v>1398</v>
      </c>
      <c r="F642" s="45" t="s">
        <v>1399</v>
      </c>
      <c r="G642" s="45" t="s">
        <v>43</v>
      </c>
      <c r="H642" s="45" t="s">
        <v>1384</v>
      </c>
      <c r="I642" s="45" t="s">
        <v>1385</v>
      </c>
    </row>
    <row r="643" customHeight="1" spans="1:9">
      <c r="A643" s="43">
        <v>640</v>
      </c>
      <c r="B643" s="43">
        <v>22</v>
      </c>
      <c r="C643" s="50" t="s">
        <v>48</v>
      </c>
      <c r="D643" s="43">
        <v>27</v>
      </c>
      <c r="E643" s="45" t="s">
        <v>1400</v>
      </c>
      <c r="F643" s="45" t="s">
        <v>1401</v>
      </c>
      <c r="G643" s="45" t="s">
        <v>43</v>
      </c>
      <c r="H643" s="45" t="s">
        <v>1384</v>
      </c>
      <c r="I643" s="45" t="s">
        <v>1385</v>
      </c>
    </row>
    <row r="644" customHeight="1" spans="1:9">
      <c r="A644" s="43">
        <v>641</v>
      </c>
      <c r="B644" s="43">
        <v>22</v>
      </c>
      <c r="C644" s="50" t="s">
        <v>48</v>
      </c>
      <c r="D644" s="43">
        <v>28</v>
      </c>
      <c r="E644" s="45" t="s">
        <v>1402</v>
      </c>
      <c r="F644" s="45" t="s">
        <v>1403</v>
      </c>
      <c r="G644" s="45" t="s">
        <v>43</v>
      </c>
      <c r="H644" s="45" t="s">
        <v>1384</v>
      </c>
      <c r="I644" s="45" t="s">
        <v>1385</v>
      </c>
    </row>
    <row r="645" customHeight="1" spans="1:9">
      <c r="A645" s="43">
        <v>642</v>
      </c>
      <c r="B645" s="43">
        <v>22</v>
      </c>
      <c r="C645" s="50" t="s">
        <v>48</v>
      </c>
      <c r="D645" s="43">
        <v>29</v>
      </c>
      <c r="E645" s="45" t="s">
        <v>1404</v>
      </c>
      <c r="F645" s="45" t="s">
        <v>1405</v>
      </c>
      <c r="G645" s="45" t="s">
        <v>43</v>
      </c>
      <c r="H645" s="45" t="s">
        <v>1384</v>
      </c>
      <c r="I645" s="45" t="s">
        <v>1385</v>
      </c>
    </row>
    <row r="646" customHeight="1" spans="1:9">
      <c r="A646" s="43">
        <v>643</v>
      </c>
      <c r="B646" s="47">
        <v>22</v>
      </c>
      <c r="C646" s="51" t="s">
        <v>48</v>
      </c>
      <c r="D646" s="47">
        <v>30</v>
      </c>
      <c r="E646" s="45" t="s">
        <v>1406</v>
      </c>
      <c r="F646" s="45" t="s">
        <v>1407</v>
      </c>
      <c r="G646" s="45" t="s">
        <v>43</v>
      </c>
      <c r="H646" s="45" t="s">
        <v>1384</v>
      </c>
      <c r="I646" s="45" t="s">
        <v>1385</v>
      </c>
    </row>
    <row r="647" customHeight="1" spans="1:9">
      <c r="A647" s="43">
        <v>644</v>
      </c>
      <c r="B647" s="43">
        <v>23</v>
      </c>
      <c r="C647" s="50" t="s">
        <v>50</v>
      </c>
      <c r="D647" s="43">
        <v>1</v>
      </c>
      <c r="E647" s="45" t="s">
        <v>1408</v>
      </c>
      <c r="F647" s="45" t="s">
        <v>1409</v>
      </c>
      <c r="G647" s="45" t="s">
        <v>43</v>
      </c>
      <c r="H647" s="45" t="s">
        <v>1384</v>
      </c>
      <c r="I647" s="45" t="s">
        <v>1385</v>
      </c>
    </row>
    <row r="648" customHeight="1" spans="1:9">
      <c r="A648" s="43">
        <v>645</v>
      </c>
      <c r="B648" s="43">
        <v>23</v>
      </c>
      <c r="C648" s="50" t="s">
        <v>50</v>
      </c>
      <c r="D648" s="43">
        <v>2</v>
      </c>
      <c r="E648" s="45" t="s">
        <v>1410</v>
      </c>
      <c r="F648" s="45" t="s">
        <v>1411</v>
      </c>
      <c r="G648" s="45" t="s">
        <v>43</v>
      </c>
      <c r="H648" s="45" t="s">
        <v>1384</v>
      </c>
      <c r="I648" s="45" t="s">
        <v>1385</v>
      </c>
    </row>
    <row r="649" customHeight="1" spans="1:9">
      <c r="A649" s="43">
        <v>646</v>
      </c>
      <c r="B649" s="43">
        <v>23</v>
      </c>
      <c r="C649" s="50" t="s">
        <v>50</v>
      </c>
      <c r="D649" s="43">
        <v>3</v>
      </c>
      <c r="E649" s="45" t="s">
        <v>1412</v>
      </c>
      <c r="F649" s="45" t="s">
        <v>1413</v>
      </c>
      <c r="G649" s="45" t="s">
        <v>43</v>
      </c>
      <c r="H649" s="45" t="s">
        <v>1384</v>
      </c>
      <c r="I649" s="45" t="s">
        <v>1385</v>
      </c>
    </row>
    <row r="650" customHeight="1" spans="1:9">
      <c r="A650" s="43">
        <v>647</v>
      </c>
      <c r="B650" s="43">
        <v>23</v>
      </c>
      <c r="C650" s="50" t="s">
        <v>50</v>
      </c>
      <c r="D650" s="43">
        <v>4</v>
      </c>
      <c r="E650" s="45" t="s">
        <v>1414</v>
      </c>
      <c r="F650" s="45" t="s">
        <v>1415</v>
      </c>
      <c r="G650" s="45" t="s">
        <v>43</v>
      </c>
      <c r="H650" s="45" t="s">
        <v>1384</v>
      </c>
      <c r="I650" s="45" t="s">
        <v>1385</v>
      </c>
    </row>
    <row r="651" customHeight="1" spans="1:9">
      <c r="A651" s="43">
        <v>648</v>
      </c>
      <c r="B651" s="43">
        <v>23</v>
      </c>
      <c r="C651" s="50" t="s">
        <v>50</v>
      </c>
      <c r="D651" s="43">
        <v>5</v>
      </c>
      <c r="E651" s="45" t="s">
        <v>1416</v>
      </c>
      <c r="F651" s="45" t="s">
        <v>1417</v>
      </c>
      <c r="G651" s="45" t="s">
        <v>43</v>
      </c>
      <c r="H651" s="45" t="s">
        <v>1384</v>
      </c>
      <c r="I651" s="45" t="s">
        <v>1385</v>
      </c>
    </row>
    <row r="652" customHeight="1" spans="1:9">
      <c r="A652" s="43">
        <v>649</v>
      </c>
      <c r="B652" s="43">
        <v>23</v>
      </c>
      <c r="C652" s="50" t="s">
        <v>50</v>
      </c>
      <c r="D652" s="43">
        <v>6</v>
      </c>
      <c r="E652" s="45" t="s">
        <v>1418</v>
      </c>
      <c r="F652" s="45" t="s">
        <v>1419</v>
      </c>
      <c r="G652" s="45" t="s">
        <v>43</v>
      </c>
      <c r="H652" s="45" t="s">
        <v>1384</v>
      </c>
      <c r="I652" s="45" t="s">
        <v>1385</v>
      </c>
    </row>
    <row r="653" customHeight="1" spans="1:9">
      <c r="A653" s="43">
        <v>650</v>
      </c>
      <c r="B653" s="43">
        <v>23</v>
      </c>
      <c r="C653" s="50" t="s">
        <v>50</v>
      </c>
      <c r="D653" s="43">
        <v>7</v>
      </c>
      <c r="E653" s="45" t="s">
        <v>1420</v>
      </c>
      <c r="F653" s="45" t="s">
        <v>1421</v>
      </c>
      <c r="G653" s="45" t="s">
        <v>43</v>
      </c>
      <c r="H653" s="45" t="s">
        <v>1384</v>
      </c>
      <c r="I653" s="45" t="s">
        <v>1385</v>
      </c>
    </row>
    <row r="654" customHeight="1" spans="1:9">
      <c r="A654" s="43">
        <v>651</v>
      </c>
      <c r="B654" s="43">
        <v>23</v>
      </c>
      <c r="C654" s="50" t="s">
        <v>50</v>
      </c>
      <c r="D654" s="43">
        <v>8</v>
      </c>
      <c r="E654" s="45" t="s">
        <v>1422</v>
      </c>
      <c r="F654" s="45" t="s">
        <v>1423</v>
      </c>
      <c r="G654" s="45" t="s">
        <v>43</v>
      </c>
      <c r="H654" s="45" t="s">
        <v>1384</v>
      </c>
      <c r="I654" s="45" t="s">
        <v>1385</v>
      </c>
    </row>
    <row r="655" customHeight="1" spans="1:9">
      <c r="A655" s="43">
        <v>652</v>
      </c>
      <c r="B655" s="43">
        <v>23</v>
      </c>
      <c r="C655" s="50" t="s">
        <v>50</v>
      </c>
      <c r="D655" s="43">
        <v>9</v>
      </c>
      <c r="E655" s="45" t="s">
        <v>1424</v>
      </c>
      <c r="F655" s="45" t="s">
        <v>1425</v>
      </c>
      <c r="G655" s="45" t="s">
        <v>43</v>
      </c>
      <c r="H655" s="45" t="s">
        <v>1384</v>
      </c>
      <c r="I655" s="45" t="s">
        <v>1385</v>
      </c>
    </row>
    <row r="656" customHeight="1" spans="1:9">
      <c r="A656" s="43">
        <v>653</v>
      </c>
      <c r="B656" s="43">
        <v>23</v>
      </c>
      <c r="C656" s="50" t="s">
        <v>50</v>
      </c>
      <c r="D656" s="43">
        <v>10</v>
      </c>
      <c r="E656" s="45" t="s">
        <v>1426</v>
      </c>
      <c r="F656" s="45" t="s">
        <v>1427</v>
      </c>
      <c r="G656" s="45" t="s">
        <v>43</v>
      </c>
      <c r="H656" s="45" t="s">
        <v>1384</v>
      </c>
      <c r="I656" s="45" t="s">
        <v>1385</v>
      </c>
    </row>
    <row r="657" customHeight="1" spans="1:9">
      <c r="A657" s="43">
        <v>654</v>
      </c>
      <c r="B657" s="43">
        <v>23</v>
      </c>
      <c r="C657" s="50" t="s">
        <v>50</v>
      </c>
      <c r="D657" s="43">
        <v>11</v>
      </c>
      <c r="E657" s="45" t="s">
        <v>1428</v>
      </c>
      <c r="F657" s="45" t="s">
        <v>1429</v>
      </c>
      <c r="G657" s="45" t="s">
        <v>43</v>
      </c>
      <c r="H657" s="45" t="s">
        <v>1384</v>
      </c>
      <c r="I657" s="45" t="s">
        <v>1385</v>
      </c>
    </row>
    <row r="658" customHeight="1" spans="1:9">
      <c r="A658" s="43">
        <v>655</v>
      </c>
      <c r="B658" s="43">
        <v>23</v>
      </c>
      <c r="C658" s="50" t="s">
        <v>50</v>
      </c>
      <c r="D658" s="43">
        <v>12</v>
      </c>
      <c r="E658" s="45" t="s">
        <v>1430</v>
      </c>
      <c r="F658" s="45" t="s">
        <v>1431</v>
      </c>
      <c r="G658" s="45" t="s">
        <v>43</v>
      </c>
      <c r="H658" s="45" t="s">
        <v>1384</v>
      </c>
      <c r="I658" s="45" t="s">
        <v>1385</v>
      </c>
    </row>
    <row r="659" customHeight="1" spans="1:9">
      <c r="A659" s="43">
        <v>656</v>
      </c>
      <c r="B659" s="43">
        <v>23</v>
      </c>
      <c r="C659" s="50" t="s">
        <v>50</v>
      </c>
      <c r="D659" s="43">
        <v>13</v>
      </c>
      <c r="E659" s="45" t="s">
        <v>1432</v>
      </c>
      <c r="F659" s="45" t="s">
        <v>1433</v>
      </c>
      <c r="G659" s="45" t="s">
        <v>43</v>
      </c>
      <c r="H659" s="45" t="s">
        <v>1384</v>
      </c>
      <c r="I659" s="45" t="s">
        <v>1385</v>
      </c>
    </row>
    <row r="660" customHeight="1" spans="1:9">
      <c r="A660" s="43">
        <v>657</v>
      </c>
      <c r="B660" s="43">
        <v>23</v>
      </c>
      <c r="C660" s="52" t="s">
        <v>50</v>
      </c>
      <c r="D660" s="43">
        <v>14</v>
      </c>
      <c r="E660" s="45" t="s">
        <v>1434</v>
      </c>
      <c r="F660" s="45" t="s">
        <v>1435</v>
      </c>
      <c r="G660" s="45" t="s">
        <v>43</v>
      </c>
      <c r="H660" s="45" t="s">
        <v>1384</v>
      </c>
      <c r="I660" s="45" t="s">
        <v>1385</v>
      </c>
    </row>
    <row r="661" customHeight="1" spans="1:9">
      <c r="A661" s="43">
        <v>658</v>
      </c>
      <c r="B661" s="43">
        <v>23</v>
      </c>
      <c r="C661" s="52" t="s">
        <v>50</v>
      </c>
      <c r="D661" s="43">
        <v>15</v>
      </c>
      <c r="E661" s="45" t="s">
        <v>1436</v>
      </c>
      <c r="F661" s="45" t="s">
        <v>1437</v>
      </c>
      <c r="G661" s="45" t="s">
        <v>43</v>
      </c>
      <c r="H661" s="45" t="s">
        <v>1384</v>
      </c>
      <c r="I661" s="45" t="s">
        <v>1385</v>
      </c>
    </row>
    <row r="662" customHeight="1" spans="1:9">
      <c r="A662" s="43">
        <v>659</v>
      </c>
      <c r="B662" s="43">
        <v>23</v>
      </c>
      <c r="C662" s="52" t="s">
        <v>50</v>
      </c>
      <c r="D662" s="43">
        <v>16</v>
      </c>
      <c r="E662" s="45" t="s">
        <v>1438</v>
      </c>
      <c r="F662" s="45" t="s">
        <v>1439</v>
      </c>
      <c r="G662" s="45" t="s">
        <v>43</v>
      </c>
      <c r="H662" s="45" t="s">
        <v>1384</v>
      </c>
      <c r="I662" s="45" t="s">
        <v>1385</v>
      </c>
    </row>
    <row r="663" customHeight="1" spans="1:9">
      <c r="A663" s="43">
        <v>660</v>
      </c>
      <c r="B663" s="43">
        <v>23</v>
      </c>
      <c r="C663" s="52" t="s">
        <v>50</v>
      </c>
      <c r="D663" s="43">
        <v>17</v>
      </c>
      <c r="E663" s="45" t="s">
        <v>1440</v>
      </c>
      <c r="F663" s="45" t="s">
        <v>1441</v>
      </c>
      <c r="G663" s="45" t="s">
        <v>43</v>
      </c>
      <c r="H663" s="45" t="s">
        <v>1384</v>
      </c>
      <c r="I663" s="45" t="s">
        <v>1385</v>
      </c>
    </row>
    <row r="664" customHeight="1" spans="1:9">
      <c r="A664" s="43">
        <v>661</v>
      </c>
      <c r="B664" s="43">
        <v>23</v>
      </c>
      <c r="C664" s="52" t="s">
        <v>50</v>
      </c>
      <c r="D664" s="43">
        <v>18</v>
      </c>
      <c r="E664" s="45" t="s">
        <v>1442</v>
      </c>
      <c r="F664" s="45" t="s">
        <v>1443</v>
      </c>
      <c r="G664" s="45" t="s">
        <v>43</v>
      </c>
      <c r="H664" s="45" t="s">
        <v>1384</v>
      </c>
      <c r="I664" s="45" t="s">
        <v>1385</v>
      </c>
    </row>
    <row r="665" customHeight="1" spans="1:9">
      <c r="A665" s="43">
        <v>662</v>
      </c>
      <c r="B665" s="43">
        <v>23</v>
      </c>
      <c r="C665" s="52" t="s">
        <v>50</v>
      </c>
      <c r="D665" s="43">
        <v>19</v>
      </c>
      <c r="E665" s="45" t="s">
        <v>1444</v>
      </c>
      <c r="F665" s="45" t="s">
        <v>1445</v>
      </c>
      <c r="G665" s="45" t="s">
        <v>43</v>
      </c>
      <c r="H665" s="45" t="s">
        <v>1384</v>
      </c>
      <c r="I665" s="45" t="s">
        <v>1385</v>
      </c>
    </row>
    <row r="666" customHeight="1" spans="1:9">
      <c r="A666" s="43">
        <v>663</v>
      </c>
      <c r="B666" s="43">
        <v>23</v>
      </c>
      <c r="C666" s="52" t="s">
        <v>50</v>
      </c>
      <c r="D666" s="43">
        <v>20</v>
      </c>
      <c r="E666" s="45" t="s">
        <v>1446</v>
      </c>
      <c r="F666" s="45" t="s">
        <v>1447</v>
      </c>
      <c r="G666" s="45" t="s">
        <v>43</v>
      </c>
      <c r="H666" s="45" t="s">
        <v>1384</v>
      </c>
      <c r="I666" s="45" t="s">
        <v>1385</v>
      </c>
    </row>
    <row r="667" customHeight="1" spans="1:9">
      <c r="A667" s="43">
        <v>664</v>
      </c>
      <c r="B667" s="43">
        <v>23</v>
      </c>
      <c r="C667" s="52" t="s">
        <v>50</v>
      </c>
      <c r="D667" s="43">
        <v>21</v>
      </c>
      <c r="E667" s="45" t="s">
        <v>1448</v>
      </c>
      <c r="F667" s="45" t="s">
        <v>1449</v>
      </c>
      <c r="G667" s="45" t="s">
        <v>43</v>
      </c>
      <c r="H667" s="45" t="s">
        <v>1384</v>
      </c>
      <c r="I667" s="45" t="s">
        <v>1385</v>
      </c>
    </row>
    <row r="668" customHeight="1" spans="1:9">
      <c r="A668" s="43">
        <v>665</v>
      </c>
      <c r="B668" s="43">
        <v>23</v>
      </c>
      <c r="C668" s="52" t="s">
        <v>50</v>
      </c>
      <c r="D668" s="43">
        <v>22</v>
      </c>
      <c r="E668" s="45" t="s">
        <v>1450</v>
      </c>
      <c r="F668" s="45" t="s">
        <v>1451</v>
      </c>
      <c r="G668" s="45" t="s">
        <v>43</v>
      </c>
      <c r="H668" s="45" t="s">
        <v>1384</v>
      </c>
      <c r="I668" s="45" t="s">
        <v>1385</v>
      </c>
    </row>
    <row r="669" customHeight="1" spans="1:9">
      <c r="A669" s="43">
        <v>666</v>
      </c>
      <c r="B669" s="43">
        <v>23</v>
      </c>
      <c r="C669" s="52" t="s">
        <v>50</v>
      </c>
      <c r="D669" s="43">
        <v>23</v>
      </c>
      <c r="E669" s="45" t="s">
        <v>1452</v>
      </c>
      <c r="F669" s="45" t="s">
        <v>1453</v>
      </c>
      <c r="G669" s="45" t="s">
        <v>43</v>
      </c>
      <c r="H669" s="45" t="s">
        <v>1384</v>
      </c>
      <c r="I669" s="45" t="s">
        <v>1385</v>
      </c>
    </row>
    <row r="670" customHeight="1" spans="1:9">
      <c r="A670" s="43">
        <v>667</v>
      </c>
      <c r="B670" s="43">
        <v>23</v>
      </c>
      <c r="C670" s="52" t="s">
        <v>50</v>
      </c>
      <c r="D670" s="43">
        <v>24</v>
      </c>
      <c r="E670" s="45" t="s">
        <v>1454</v>
      </c>
      <c r="F670" s="45" t="s">
        <v>1455</v>
      </c>
      <c r="G670" s="45" t="s">
        <v>43</v>
      </c>
      <c r="H670" s="45" t="s">
        <v>1384</v>
      </c>
      <c r="I670" s="45" t="s">
        <v>1385</v>
      </c>
    </row>
    <row r="671" customHeight="1" spans="1:9">
      <c r="A671" s="43">
        <v>668</v>
      </c>
      <c r="B671" s="43">
        <v>23</v>
      </c>
      <c r="C671" s="52" t="s">
        <v>50</v>
      </c>
      <c r="D671" s="43">
        <v>25</v>
      </c>
      <c r="E671" s="45" t="s">
        <v>1456</v>
      </c>
      <c r="F671" s="45" t="s">
        <v>1457</v>
      </c>
      <c r="G671" s="45" t="s">
        <v>43</v>
      </c>
      <c r="H671" s="45" t="s">
        <v>1384</v>
      </c>
      <c r="I671" s="45" t="s">
        <v>1385</v>
      </c>
    </row>
    <row r="672" customHeight="1" spans="1:9">
      <c r="A672" s="43">
        <v>669</v>
      </c>
      <c r="B672" s="43">
        <v>23</v>
      </c>
      <c r="C672" s="52" t="s">
        <v>50</v>
      </c>
      <c r="D672" s="43">
        <v>26</v>
      </c>
      <c r="E672" s="45" t="s">
        <v>1458</v>
      </c>
      <c r="F672" s="45" t="s">
        <v>1459</v>
      </c>
      <c r="G672" s="45" t="s">
        <v>43</v>
      </c>
      <c r="H672" s="45" t="s">
        <v>1384</v>
      </c>
      <c r="I672" s="45" t="s">
        <v>1385</v>
      </c>
    </row>
    <row r="673" customHeight="1" spans="1:9">
      <c r="A673" s="43">
        <v>670</v>
      </c>
      <c r="B673" s="43">
        <v>23</v>
      </c>
      <c r="C673" s="52" t="s">
        <v>50</v>
      </c>
      <c r="D673" s="43">
        <v>27</v>
      </c>
      <c r="E673" s="45" t="s">
        <v>1460</v>
      </c>
      <c r="F673" s="45" t="s">
        <v>1461</v>
      </c>
      <c r="G673" s="45" t="s">
        <v>43</v>
      </c>
      <c r="H673" s="45" t="s">
        <v>1384</v>
      </c>
      <c r="I673" s="45" t="s">
        <v>1385</v>
      </c>
    </row>
    <row r="674" customHeight="1" spans="1:9">
      <c r="A674" s="43">
        <v>671</v>
      </c>
      <c r="B674" s="43">
        <v>23</v>
      </c>
      <c r="C674" s="52" t="s">
        <v>50</v>
      </c>
      <c r="D674" s="43">
        <v>28</v>
      </c>
      <c r="E674" s="45" t="s">
        <v>1462</v>
      </c>
      <c r="F674" s="45" t="s">
        <v>1463</v>
      </c>
      <c r="G674" s="45" t="s">
        <v>43</v>
      </c>
      <c r="H674" s="45" t="s">
        <v>1384</v>
      </c>
      <c r="I674" s="45" t="s">
        <v>1385</v>
      </c>
    </row>
    <row r="675" customHeight="1" spans="1:9">
      <c r="A675" s="43">
        <v>672</v>
      </c>
      <c r="B675" s="43">
        <v>23</v>
      </c>
      <c r="C675" s="52" t="s">
        <v>50</v>
      </c>
      <c r="D675" s="43">
        <v>29</v>
      </c>
      <c r="E675" s="45" t="s">
        <v>1464</v>
      </c>
      <c r="F675" s="45" t="s">
        <v>1465</v>
      </c>
      <c r="G675" s="45" t="s">
        <v>43</v>
      </c>
      <c r="H675" s="45" t="s">
        <v>1384</v>
      </c>
      <c r="I675" s="45" t="s">
        <v>1385</v>
      </c>
    </row>
    <row r="676" customHeight="1" spans="1:9">
      <c r="A676" s="43">
        <v>673</v>
      </c>
      <c r="B676" s="47">
        <v>23</v>
      </c>
      <c r="C676" s="55" t="s">
        <v>50</v>
      </c>
      <c r="D676" s="47">
        <v>30</v>
      </c>
      <c r="E676" s="45" t="s">
        <v>1466</v>
      </c>
      <c r="F676" s="45" t="s">
        <v>1467</v>
      </c>
      <c r="G676" s="45" t="s">
        <v>43</v>
      </c>
      <c r="H676" s="45" t="s">
        <v>1384</v>
      </c>
      <c r="I676" s="45" t="s">
        <v>1385</v>
      </c>
    </row>
    <row r="677" customHeight="1" spans="1:9">
      <c r="A677" s="43">
        <v>674</v>
      </c>
      <c r="B677" s="43">
        <v>24</v>
      </c>
      <c r="C677" s="52" t="s">
        <v>51</v>
      </c>
      <c r="D677" s="43">
        <v>1</v>
      </c>
      <c r="E677" s="45" t="s">
        <v>1468</v>
      </c>
      <c r="F677" s="45" t="s">
        <v>1469</v>
      </c>
      <c r="G677" s="45" t="s">
        <v>43</v>
      </c>
      <c r="H677" s="45" t="s">
        <v>1384</v>
      </c>
      <c r="I677" s="45" t="s">
        <v>1385</v>
      </c>
    </row>
    <row r="678" customHeight="1" spans="1:9">
      <c r="A678" s="43">
        <v>675</v>
      </c>
      <c r="B678" s="43">
        <v>24</v>
      </c>
      <c r="C678" s="52" t="s">
        <v>51</v>
      </c>
      <c r="D678" s="43">
        <v>2</v>
      </c>
      <c r="E678" s="45" t="s">
        <v>1470</v>
      </c>
      <c r="F678" s="45" t="s">
        <v>1471</v>
      </c>
      <c r="G678" s="45" t="s">
        <v>43</v>
      </c>
      <c r="H678" s="45" t="s">
        <v>1384</v>
      </c>
      <c r="I678" s="45" t="s">
        <v>1385</v>
      </c>
    </row>
    <row r="679" customHeight="1" spans="1:9">
      <c r="A679" s="43">
        <v>676</v>
      </c>
      <c r="B679" s="43">
        <v>24</v>
      </c>
      <c r="C679" s="52" t="s">
        <v>51</v>
      </c>
      <c r="D679" s="43">
        <v>3</v>
      </c>
      <c r="E679" s="45" t="s">
        <v>1472</v>
      </c>
      <c r="F679" s="45" t="s">
        <v>1473</v>
      </c>
      <c r="G679" s="45" t="s">
        <v>43</v>
      </c>
      <c r="H679" s="45" t="s">
        <v>1384</v>
      </c>
      <c r="I679" s="45" t="s">
        <v>1385</v>
      </c>
    </row>
    <row r="680" customHeight="1" spans="1:9">
      <c r="A680" s="43">
        <v>677</v>
      </c>
      <c r="B680" s="43">
        <v>24</v>
      </c>
      <c r="C680" s="50" t="s">
        <v>51</v>
      </c>
      <c r="D680" s="43">
        <v>4</v>
      </c>
      <c r="E680" s="45" t="s">
        <v>1474</v>
      </c>
      <c r="F680" s="45" t="s">
        <v>1475</v>
      </c>
      <c r="G680" s="45" t="s">
        <v>43</v>
      </c>
      <c r="H680" s="45" t="s">
        <v>1384</v>
      </c>
      <c r="I680" s="45" t="s">
        <v>1385</v>
      </c>
    </row>
    <row r="681" customHeight="1" spans="1:9">
      <c r="A681" s="43">
        <v>678</v>
      </c>
      <c r="B681" s="43">
        <v>24</v>
      </c>
      <c r="C681" s="50" t="s">
        <v>51</v>
      </c>
      <c r="D681" s="43">
        <v>5</v>
      </c>
      <c r="E681" s="45" t="s">
        <v>1476</v>
      </c>
      <c r="F681" s="45" t="s">
        <v>1477</v>
      </c>
      <c r="G681" s="45" t="s">
        <v>43</v>
      </c>
      <c r="H681" s="45" t="s">
        <v>1384</v>
      </c>
      <c r="I681" s="45" t="s">
        <v>1385</v>
      </c>
    </row>
    <row r="682" customHeight="1" spans="1:9">
      <c r="A682" s="43">
        <v>679</v>
      </c>
      <c r="B682" s="43">
        <v>24</v>
      </c>
      <c r="C682" s="50" t="s">
        <v>51</v>
      </c>
      <c r="D682" s="43">
        <v>6</v>
      </c>
      <c r="E682" s="45" t="s">
        <v>1478</v>
      </c>
      <c r="F682" s="45" t="s">
        <v>1479</v>
      </c>
      <c r="G682" s="45" t="s">
        <v>43</v>
      </c>
      <c r="H682" s="45" t="s">
        <v>1384</v>
      </c>
      <c r="I682" s="45" t="s">
        <v>1385</v>
      </c>
    </row>
    <row r="683" customHeight="1" spans="1:9">
      <c r="A683" s="43">
        <v>680</v>
      </c>
      <c r="B683" s="43">
        <v>24</v>
      </c>
      <c r="C683" s="50" t="s">
        <v>51</v>
      </c>
      <c r="D683" s="43">
        <v>7</v>
      </c>
      <c r="E683" s="45" t="s">
        <v>1480</v>
      </c>
      <c r="F683" s="45" t="s">
        <v>1481</v>
      </c>
      <c r="G683" s="45" t="s">
        <v>43</v>
      </c>
      <c r="H683" s="45" t="s">
        <v>1384</v>
      </c>
      <c r="I683" s="45" t="s">
        <v>1385</v>
      </c>
    </row>
    <row r="684" customHeight="1" spans="1:9">
      <c r="A684" s="43">
        <v>681</v>
      </c>
      <c r="B684" s="43">
        <v>24</v>
      </c>
      <c r="C684" s="50" t="s">
        <v>51</v>
      </c>
      <c r="D684" s="43">
        <v>8</v>
      </c>
      <c r="E684" s="45" t="s">
        <v>1482</v>
      </c>
      <c r="F684" s="45" t="s">
        <v>1483</v>
      </c>
      <c r="G684" s="45" t="s">
        <v>43</v>
      </c>
      <c r="H684" s="45" t="s">
        <v>1384</v>
      </c>
      <c r="I684" s="45" t="s">
        <v>1385</v>
      </c>
    </row>
    <row r="685" customHeight="1" spans="1:9">
      <c r="A685" s="43">
        <v>682</v>
      </c>
      <c r="B685" s="43">
        <v>24</v>
      </c>
      <c r="C685" s="50" t="s">
        <v>51</v>
      </c>
      <c r="D685" s="43">
        <v>9</v>
      </c>
      <c r="E685" s="45" t="s">
        <v>1484</v>
      </c>
      <c r="F685" s="45" t="s">
        <v>1485</v>
      </c>
      <c r="G685" s="45" t="s">
        <v>43</v>
      </c>
      <c r="H685" s="45" t="s">
        <v>1384</v>
      </c>
      <c r="I685" s="45" t="s">
        <v>1385</v>
      </c>
    </row>
    <row r="686" customHeight="1" spans="1:9">
      <c r="A686" s="43">
        <v>683</v>
      </c>
      <c r="B686" s="43">
        <v>24</v>
      </c>
      <c r="C686" s="50" t="s">
        <v>51</v>
      </c>
      <c r="D686" s="43">
        <v>10</v>
      </c>
      <c r="E686" s="45" t="s">
        <v>1486</v>
      </c>
      <c r="F686" s="45" t="s">
        <v>1487</v>
      </c>
      <c r="G686" s="45" t="s">
        <v>43</v>
      </c>
      <c r="H686" s="45" t="s">
        <v>1384</v>
      </c>
      <c r="I686" s="45" t="s">
        <v>1385</v>
      </c>
    </row>
    <row r="687" customHeight="1" spans="1:9">
      <c r="A687" s="43">
        <v>684</v>
      </c>
      <c r="B687" s="43">
        <v>24</v>
      </c>
      <c r="C687" s="50" t="s">
        <v>51</v>
      </c>
      <c r="D687" s="43">
        <v>11</v>
      </c>
      <c r="E687" s="45" t="s">
        <v>1488</v>
      </c>
      <c r="F687" s="45" t="s">
        <v>1489</v>
      </c>
      <c r="G687" s="45" t="s">
        <v>43</v>
      </c>
      <c r="H687" s="45" t="s">
        <v>1384</v>
      </c>
      <c r="I687" s="45" t="s">
        <v>1385</v>
      </c>
    </row>
    <row r="688" customHeight="1" spans="1:9">
      <c r="A688" s="43">
        <v>685</v>
      </c>
      <c r="B688" s="43">
        <v>24</v>
      </c>
      <c r="C688" s="50" t="s">
        <v>51</v>
      </c>
      <c r="D688" s="43">
        <v>12</v>
      </c>
      <c r="E688" s="45" t="s">
        <v>1490</v>
      </c>
      <c r="F688" s="45" t="s">
        <v>1491</v>
      </c>
      <c r="G688" s="45" t="s">
        <v>43</v>
      </c>
      <c r="H688" s="45" t="s">
        <v>1384</v>
      </c>
      <c r="I688" s="45" t="s">
        <v>1385</v>
      </c>
    </row>
    <row r="689" customHeight="1" spans="1:9">
      <c r="A689" s="43">
        <v>686</v>
      </c>
      <c r="B689" s="43">
        <v>24</v>
      </c>
      <c r="C689" s="50" t="s">
        <v>51</v>
      </c>
      <c r="D689" s="43">
        <v>13</v>
      </c>
      <c r="E689" s="45" t="s">
        <v>1492</v>
      </c>
      <c r="F689" s="45" t="s">
        <v>1493</v>
      </c>
      <c r="G689" s="45" t="s">
        <v>43</v>
      </c>
      <c r="H689" s="45" t="s">
        <v>1384</v>
      </c>
      <c r="I689" s="45" t="s">
        <v>1385</v>
      </c>
    </row>
    <row r="690" customHeight="1" spans="1:9">
      <c r="A690" s="43">
        <v>687</v>
      </c>
      <c r="B690" s="43">
        <v>24</v>
      </c>
      <c r="C690" s="50" t="s">
        <v>51</v>
      </c>
      <c r="D690" s="43">
        <v>14</v>
      </c>
      <c r="E690" s="45" t="s">
        <v>1494</v>
      </c>
      <c r="F690" s="45" t="s">
        <v>1495</v>
      </c>
      <c r="G690" s="45" t="s">
        <v>43</v>
      </c>
      <c r="H690" s="45" t="s">
        <v>1384</v>
      </c>
      <c r="I690" s="45" t="s">
        <v>1385</v>
      </c>
    </row>
    <row r="691" customHeight="1" spans="1:9">
      <c r="A691" s="43">
        <v>688</v>
      </c>
      <c r="B691" s="43">
        <v>24</v>
      </c>
      <c r="C691" s="50" t="s">
        <v>51</v>
      </c>
      <c r="D691" s="43">
        <v>15</v>
      </c>
      <c r="E691" s="45" t="s">
        <v>1496</v>
      </c>
      <c r="F691" s="45" t="s">
        <v>1497</v>
      </c>
      <c r="G691" s="45" t="s">
        <v>43</v>
      </c>
      <c r="H691" s="45" t="s">
        <v>1384</v>
      </c>
      <c r="I691" s="45" t="s">
        <v>1385</v>
      </c>
    </row>
    <row r="692" customHeight="1" spans="1:9">
      <c r="A692" s="43">
        <v>689</v>
      </c>
      <c r="B692" s="43">
        <v>24</v>
      </c>
      <c r="C692" s="50" t="s">
        <v>51</v>
      </c>
      <c r="D692" s="43">
        <v>16</v>
      </c>
      <c r="E692" s="45" t="s">
        <v>1498</v>
      </c>
      <c r="F692" s="45" t="s">
        <v>1499</v>
      </c>
      <c r="G692" s="45" t="s">
        <v>43</v>
      </c>
      <c r="H692" s="45" t="s">
        <v>1384</v>
      </c>
      <c r="I692" s="45" t="s">
        <v>1385</v>
      </c>
    </row>
    <row r="693" customHeight="1" spans="1:9">
      <c r="A693" s="43">
        <v>690</v>
      </c>
      <c r="B693" s="43">
        <v>24</v>
      </c>
      <c r="C693" s="50" t="s">
        <v>51</v>
      </c>
      <c r="D693" s="43">
        <v>17</v>
      </c>
      <c r="E693" s="45" t="s">
        <v>1500</v>
      </c>
      <c r="F693" s="45" t="s">
        <v>1501</v>
      </c>
      <c r="G693" s="45" t="s">
        <v>43</v>
      </c>
      <c r="H693" s="45" t="s">
        <v>1384</v>
      </c>
      <c r="I693" s="45" t="s">
        <v>1385</v>
      </c>
    </row>
    <row r="694" customHeight="1" spans="1:9">
      <c r="A694" s="43">
        <v>691</v>
      </c>
      <c r="B694" s="43">
        <v>24</v>
      </c>
      <c r="C694" s="50" t="s">
        <v>51</v>
      </c>
      <c r="D694" s="43">
        <v>18</v>
      </c>
      <c r="E694" s="45" t="s">
        <v>1502</v>
      </c>
      <c r="F694" s="45" t="s">
        <v>1503</v>
      </c>
      <c r="G694" s="45" t="s">
        <v>43</v>
      </c>
      <c r="H694" s="45" t="s">
        <v>1384</v>
      </c>
      <c r="I694" s="45" t="s">
        <v>1385</v>
      </c>
    </row>
    <row r="695" customHeight="1" spans="1:9">
      <c r="A695" s="43">
        <v>692</v>
      </c>
      <c r="B695" s="43">
        <v>24</v>
      </c>
      <c r="C695" s="50" t="s">
        <v>51</v>
      </c>
      <c r="D695" s="43">
        <v>19</v>
      </c>
      <c r="E695" s="45" t="s">
        <v>1504</v>
      </c>
      <c r="F695" s="45" t="s">
        <v>1505</v>
      </c>
      <c r="G695" s="45" t="s">
        <v>43</v>
      </c>
      <c r="H695" s="45" t="s">
        <v>1384</v>
      </c>
      <c r="I695" s="45" t="s">
        <v>1385</v>
      </c>
    </row>
    <row r="696" customHeight="1" spans="1:9">
      <c r="A696" s="43">
        <v>693</v>
      </c>
      <c r="B696" s="43">
        <v>24</v>
      </c>
      <c r="C696" s="50" t="s">
        <v>51</v>
      </c>
      <c r="D696" s="43">
        <v>20</v>
      </c>
      <c r="E696" s="45" t="s">
        <v>1506</v>
      </c>
      <c r="F696" s="45" t="s">
        <v>1507</v>
      </c>
      <c r="G696" s="45" t="s">
        <v>43</v>
      </c>
      <c r="H696" s="45" t="s">
        <v>1384</v>
      </c>
      <c r="I696" s="45" t="s">
        <v>1385</v>
      </c>
    </row>
    <row r="697" customHeight="1" spans="1:9">
      <c r="A697" s="43">
        <v>694</v>
      </c>
      <c r="B697" s="43">
        <v>24</v>
      </c>
      <c r="C697" s="50" t="s">
        <v>51</v>
      </c>
      <c r="D697" s="43">
        <v>21</v>
      </c>
      <c r="E697" s="45" t="s">
        <v>1508</v>
      </c>
      <c r="F697" s="45" t="s">
        <v>1509</v>
      </c>
      <c r="G697" s="45" t="s">
        <v>43</v>
      </c>
      <c r="H697" s="45" t="s">
        <v>1384</v>
      </c>
      <c r="I697" s="45" t="s">
        <v>1385</v>
      </c>
    </row>
    <row r="698" customHeight="1" spans="1:9">
      <c r="A698" s="43">
        <v>695</v>
      </c>
      <c r="B698" s="43">
        <v>24</v>
      </c>
      <c r="C698" s="50" t="s">
        <v>51</v>
      </c>
      <c r="D698" s="43">
        <v>22</v>
      </c>
      <c r="E698" s="45" t="s">
        <v>1510</v>
      </c>
      <c r="F698" s="45" t="s">
        <v>1511</v>
      </c>
      <c r="G698" s="45" t="s">
        <v>43</v>
      </c>
      <c r="H698" s="45" t="s">
        <v>1384</v>
      </c>
      <c r="I698" s="45" t="s">
        <v>1385</v>
      </c>
    </row>
    <row r="699" customHeight="1" spans="1:9">
      <c r="A699" s="43">
        <v>696</v>
      </c>
      <c r="B699" s="43">
        <v>24</v>
      </c>
      <c r="C699" s="50" t="s">
        <v>51</v>
      </c>
      <c r="D699" s="43">
        <v>23</v>
      </c>
      <c r="E699" s="45" t="s">
        <v>1512</v>
      </c>
      <c r="F699" s="45" t="s">
        <v>1513</v>
      </c>
      <c r="G699" s="45" t="s">
        <v>43</v>
      </c>
      <c r="H699" s="45" t="s">
        <v>1384</v>
      </c>
      <c r="I699" s="45" t="s">
        <v>1385</v>
      </c>
    </row>
    <row r="700" customHeight="1" spans="1:9">
      <c r="A700" s="43">
        <v>697</v>
      </c>
      <c r="B700" s="43">
        <v>24</v>
      </c>
      <c r="C700" s="50" t="s">
        <v>51</v>
      </c>
      <c r="D700" s="43">
        <v>24</v>
      </c>
      <c r="E700" s="45" t="s">
        <v>1514</v>
      </c>
      <c r="F700" s="45" t="s">
        <v>1515</v>
      </c>
      <c r="G700" s="45" t="s">
        <v>43</v>
      </c>
      <c r="H700" s="45" t="s">
        <v>1384</v>
      </c>
      <c r="I700" s="45" t="s">
        <v>1385</v>
      </c>
    </row>
    <row r="701" customHeight="1" spans="1:9">
      <c r="A701" s="43">
        <v>698</v>
      </c>
      <c r="B701" s="43">
        <v>24</v>
      </c>
      <c r="C701" s="50" t="s">
        <v>51</v>
      </c>
      <c r="D701" s="43">
        <v>25</v>
      </c>
      <c r="E701" s="45" t="s">
        <v>1516</v>
      </c>
      <c r="F701" s="45" t="s">
        <v>1517</v>
      </c>
      <c r="G701" s="45" t="s">
        <v>43</v>
      </c>
      <c r="H701" s="45" t="s">
        <v>1384</v>
      </c>
      <c r="I701" s="45" t="s">
        <v>1385</v>
      </c>
    </row>
    <row r="702" customHeight="1" spans="1:9">
      <c r="A702" s="43">
        <v>699</v>
      </c>
      <c r="B702" s="43">
        <v>24</v>
      </c>
      <c r="C702" s="50" t="s">
        <v>51</v>
      </c>
      <c r="D702" s="43">
        <v>26</v>
      </c>
      <c r="E702" s="45" t="s">
        <v>1518</v>
      </c>
      <c r="F702" s="45" t="s">
        <v>1519</v>
      </c>
      <c r="G702" s="45" t="s">
        <v>43</v>
      </c>
      <c r="H702" s="45" t="s">
        <v>1384</v>
      </c>
      <c r="I702" s="45" t="s">
        <v>1385</v>
      </c>
    </row>
    <row r="703" customHeight="1" spans="1:9">
      <c r="A703" s="43">
        <v>700</v>
      </c>
      <c r="B703" s="43">
        <v>24</v>
      </c>
      <c r="C703" s="50" t="s">
        <v>51</v>
      </c>
      <c r="D703" s="43">
        <v>27</v>
      </c>
      <c r="E703" s="45" t="s">
        <v>1520</v>
      </c>
      <c r="F703" s="45" t="s">
        <v>1521</v>
      </c>
      <c r="G703" s="45" t="s">
        <v>43</v>
      </c>
      <c r="H703" s="45" t="s">
        <v>1384</v>
      </c>
      <c r="I703" s="45" t="s">
        <v>1385</v>
      </c>
    </row>
    <row r="704" customHeight="1" spans="1:9">
      <c r="A704" s="43">
        <v>701</v>
      </c>
      <c r="B704" s="43">
        <v>24</v>
      </c>
      <c r="C704" s="50" t="s">
        <v>51</v>
      </c>
      <c r="D704" s="43">
        <v>28</v>
      </c>
      <c r="E704" s="45" t="s">
        <v>1522</v>
      </c>
      <c r="F704" s="45" t="s">
        <v>1523</v>
      </c>
      <c r="G704" s="45" t="s">
        <v>43</v>
      </c>
      <c r="H704" s="45" t="s">
        <v>1384</v>
      </c>
      <c r="I704" s="45" t="s">
        <v>1385</v>
      </c>
    </row>
    <row r="705" customHeight="1" spans="1:9">
      <c r="A705" s="43">
        <v>702</v>
      </c>
      <c r="B705" s="43">
        <v>24</v>
      </c>
      <c r="C705" s="50" t="s">
        <v>51</v>
      </c>
      <c r="D705" s="43">
        <v>29</v>
      </c>
      <c r="E705" s="45" t="s">
        <v>1524</v>
      </c>
      <c r="F705" s="45" t="s">
        <v>1525</v>
      </c>
      <c r="G705" s="45" t="s">
        <v>43</v>
      </c>
      <c r="H705" s="45" t="s">
        <v>1384</v>
      </c>
      <c r="I705" s="45" t="s">
        <v>1385</v>
      </c>
    </row>
    <row r="706" customHeight="1" spans="1:9">
      <c r="A706" s="43">
        <v>703</v>
      </c>
      <c r="B706" s="47">
        <v>24</v>
      </c>
      <c r="C706" s="51" t="s">
        <v>51</v>
      </c>
      <c r="D706" s="47">
        <v>30</v>
      </c>
      <c r="E706" s="45" t="s">
        <v>1526</v>
      </c>
      <c r="F706" s="45" t="s">
        <v>1527</v>
      </c>
      <c r="G706" s="45" t="s">
        <v>43</v>
      </c>
      <c r="H706" s="45" t="s">
        <v>1384</v>
      </c>
      <c r="I706" s="45" t="s">
        <v>1385</v>
      </c>
    </row>
    <row r="707" customHeight="1" spans="1:9">
      <c r="A707" s="43">
        <v>704</v>
      </c>
      <c r="B707" s="43">
        <v>25</v>
      </c>
      <c r="C707" s="50" t="s">
        <v>52</v>
      </c>
      <c r="D707" s="43">
        <v>1</v>
      </c>
      <c r="E707" s="45" t="s">
        <v>1528</v>
      </c>
      <c r="F707" s="45" t="s">
        <v>1529</v>
      </c>
      <c r="G707" s="45" t="s">
        <v>43</v>
      </c>
      <c r="H707" s="45" t="s">
        <v>1384</v>
      </c>
      <c r="I707" s="45" t="s">
        <v>1385</v>
      </c>
    </row>
    <row r="708" customHeight="1" spans="1:9">
      <c r="A708" s="43">
        <v>705</v>
      </c>
      <c r="B708" s="43">
        <v>25</v>
      </c>
      <c r="C708" s="50" t="s">
        <v>52</v>
      </c>
      <c r="D708" s="43">
        <v>2</v>
      </c>
      <c r="E708" s="45" t="s">
        <v>1530</v>
      </c>
      <c r="F708" s="45" t="s">
        <v>1531</v>
      </c>
      <c r="G708" s="45" t="s">
        <v>43</v>
      </c>
      <c r="H708" s="45" t="s">
        <v>1384</v>
      </c>
      <c r="I708" s="45" t="s">
        <v>1385</v>
      </c>
    </row>
    <row r="709" customHeight="1" spans="1:9">
      <c r="A709" s="43">
        <v>706</v>
      </c>
      <c r="B709" s="43">
        <v>25</v>
      </c>
      <c r="C709" s="50" t="s">
        <v>52</v>
      </c>
      <c r="D709" s="43">
        <v>3</v>
      </c>
      <c r="E709" s="45" t="s">
        <v>1532</v>
      </c>
      <c r="F709" s="45" t="s">
        <v>1533</v>
      </c>
      <c r="G709" s="45" t="s">
        <v>43</v>
      </c>
      <c r="H709" s="45" t="s">
        <v>1384</v>
      </c>
      <c r="I709" s="45" t="s">
        <v>1385</v>
      </c>
    </row>
    <row r="710" customHeight="1" spans="1:9">
      <c r="A710" s="43">
        <v>707</v>
      </c>
      <c r="B710" s="43">
        <v>25</v>
      </c>
      <c r="C710" s="50" t="s">
        <v>52</v>
      </c>
      <c r="D710" s="43">
        <v>4</v>
      </c>
      <c r="E710" s="45" t="s">
        <v>1534</v>
      </c>
      <c r="F710" s="45" t="s">
        <v>1535</v>
      </c>
      <c r="G710" s="45" t="s">
        <v>43</v>
      </c>
      <c r="H710" s="45" t="s">
        <v>1384</v>
      </c>
      <c r="I710" s="45" t="s">
        <v>1385</v>
      </c>
    </row>
    <row r="711" customHeight="1" spans="1:9">
      <c r="A711" s="43">
        <v>708</v>
      </c>
      <c r="B711" s="43">
        <v>25</v>
      </c>
      <c r="C711" s="50" t="s">
        <v>52</v>
      </c>
      <c r="D711" s="43">
        <v>5</v>
      </c>
      <c r="E711" s="45" t="s">
        <v>1536</v>
      </c>
      <c r="F711" s="45" t="s">
        <v>1537</v>
      </c>
      <c r="G711" s="45" t="s">
        <v>43</v>
      </c>
      <c r="H711" s="45" t="s">
        <v>1384</v>
      </c>
      <c r="I711" s="45" t="s">
        <v>1385</v>
      </c>
    </row>
    <row r="712" customHeight="1" spans="1:9">
      <c r="A712" s="43">
        <v>709</v>
      </c>
      <c r="B712" s="43">
        <v>25</v>
      </c>
      <c r="C712" s="50" t="s">
        <v>52</v>
      </c>
      <c r="D712" s="43">
        <v>6</v>
      </c>
      <c r="E712" s="45" t="s">
        <v>1538</v>
      </c>
      <c r="F712" s="45" t="s">
        <v>1539</v>
      </c>
      <c r="G712" s="45" t="s">
        <v>43</v>
      </c>
      <c r="H712" s="45" t="s">
        <v>1384</v>
      </c>
      <c r="I712" s="45" t="s">
        <v>1385</v>
      </c>
    </row>
    <row r="713" customHeight="1" spans="1:9">
      <c r="A713" s="43">
        <v>710</v>
      </c>
      <c r="B713" s="43">
        <v>25</v>
      </c>
      <c r="C713" s="50" t="s">
        <v>52</v>
      </c>
      <c r="D713" s="43">
        <v>7</v>
      </c>
      <c r="E713" s="45" t="s">
        <v>1540</v>
      </c>
      <c r="F713" s="45" t="s">
        <v>1541</v>
      </c>
      <c r="G713" s="45" t="s">
        <v>43</v>
      </c>
      <c r="H713" s="45" t="s">
        <v>1384</v>
      </c>
      <c r="I713" s="45" t="s">
        <v>1385</v>
      </c>
    </row>
    <row r="714" customHeight="1" spans="1:9">
      <c r="A714" s="43">
        <v>711</v>
      </c>
      <c r="B714" s="43">
        <v>25</v>
      </c>
      <c r="C714" s="50" t="s">
        <v>52</v>
      </c>
      <c r="D714" s="43">
        <v>8</v>
      </c>
      <c r="E714" s="45" t="s">
        <v>1542</v>
      </c>
      <c r="F714" s="45" t="s">
        <v>1543</v>
      </c>
      <c r="G714" s="45" t="s">
        <v>43</v>
      </c>
      <c r="H714" s="45" t="s">
        <v>1384</v>
      </c>
      <c r="I714" s="45" t="s">
        <v>1385</v>
      </c>
    </row>
    <row r="715" customHeight="1" spans="1:9">
      <c r="A715" s="43">
        <v>712</v>
      </c>
      <c r="B715" s="43">
        <v>25</v>
      </c>
      <c r="C715" s="50" t="s">
        <v>52</v>
      </c>
      <c r="D715" s="43">
        <v>9</v>
      </c>
      <c r="E715" s="45" t="s">
        <v>1544</v>
      </c>
      <c r="F715" s="45" t="s">
        <v>1545</v>
      </c>
      <c r="G715" s="45" t="s">
        <v>43</v>
      </c>
      <c r="H715" s="45" t="s">
        <v>1384</v>
      </c>
      <c r="I715" s="45" t="s">
        <v>1385</v>
      </c>
    </row>
    <row r="716" customHeight="1" spans="1:9">
      <c r="A716" s="43">
        <v>713</v>
      </c>
      <c r="B716" s="43">
        <v>25</v>
      </c>
      <c r="C716" s="50" t="s">
        <v>52</v>
      </c>
      <c r="D716" s="43">
        <v>10</v>
      </c>
      <c r="E716" s="45" t="s">
        <v>1546</v>
      </c>
      <c r="F716" s="45" t="s">
        <v>1547</v>
      </c>
      <c r="G716" s="45" t="s">
        <v>43</v>
      </c>
      <c r="H716" s="45" t="s">
        <v>1384</v>
      </c>
      <c r="I716" s="45" t="s">
        <v>1385</v>
      </c>
    </row>
    <row r="717" customHeight="1" spans="1:9">
      <c r="A717" s="43">
        <v>714</v>
      </c>
      <c r="B717" s="43">
        <v>25</v>
      </c>
      <c r="C717" s="50" t="s">
        <v>52</v>
      </c>
      <c r="D717" s="43">
        <v>11</v>
      </c>
      <c r="E717" s="45" t="s">
        <v>1548</v>
      </c>
      <c r="F717" s="45" t="s">
        <v>1549</v>
      </c>
      <c r="G717" s="45" t="s">
        <v>43</v>
      </c>
      <c r="H717" s="45" t="s">
        <v>1384</v>
      </c>
      <c r="I717" s="45" t="s">
        <v>1385</v>
      </c>
    </row>
    <row r="718" customHeight="1" spans="1:9">
      <c r="A718" s="43">
        <v>715</v>
      </c>
      <c r="B718" s="43">
        <v>25</v>
      </c>
      <c r="C718" s="50" t="s">
        <v>52</v>
      </c>
      <c r="D718" s="43">
        <v>12</v>
      </c>
      <c r="E718" s="45" t="s">
        <v>1550</v>
      </c>
      <c r="F718" s="45" t="s">
        <v>1551</v>
      </c>
      <c r="G718" s="45" t="s">
        <v>43</v>
      </c>
      <c r="H718" s="45" t="s">
        <v>1384</v>
      </c>
      <c r="I718" s="45" t="s">
        <v>1385</v>
      </c>
    </row>
    <row r="719" customHeight="1" spans="1:9">
      <c r="A719" s="43">
        <v>716</v>
      </c>
      <c r="B719" s="43">
        <v>25</v>
      </c>
      <c r="C719" s="50" t="s">
        <v>52</v>
      </c>
      <c r="D719" s="43">
        <v>13</v>
      </c>
      <c r="E719" s="45" t="s">
        <v>1552</v>
      </c>
      <c r="F719" s="45" t="s">
        <v>1553</v>
      </c>
      <c r="G719" s="45" t="s">
        <v>43</v>
      </c>
      <c r="H719" s="45" t="s">
        <v>1384</v>
      </c>
      <c r="I719" s="45" t="s">
        <v>1385</v>
      </c>
    </row>
    <row r="720" customHeight="1" spans="1:9">
      <c r="A720" s="43">
        <v>717</v>
      </c>
      <c r="B720" s="43">
        <v>25</v>
      </c>
      <c r="C720" s="50" t="s">
        <v>52</v>
      </c>
      <c r="D720" s="43">
        <v>14</v>
      </c>
      <c r="E720" s="45" t="s">
        <v>1554</v>
      </c>
      <c r="F720" s="45" t="s">
        <v>1555</v>
      </c>
      <c r="G720" s="45" t="s">
        <v>43</v>
      </c>
      <c r="H720" s="45" t="s">
        <v>1384</v>
      </c>
      <c r="I720" s="45" t="s">
        <v>1385</v>
      </c>
    </row>
    <row r="721" customHeight="1" spans="1:9">
      <c r="A721" s="43">
        <v>718</v>
      </c>
      <c r="B721" s="43">
        <v>25</v>
      </c>
      <c r="C721" s="50" t="s">
        <v>52</v>
      </c>
      <c r="D721" s="43">
        <v>15</v>
      </c>
      <c r="E721" s="45" t="s">
        <v>1556</v>
      </c>
      <c r="F721" s="45" t="s">
        <v>1557</v>
      </c>
      <c r="G721" s="45" t="s">
        <v>43</v>
      </c>
      <c r="H721" s="45" t="s">
        <v>1384</v>
      </c>
      <c r="I721" s="45" t="s">
        <v>1385</v>
      </c>
    </row>
    <row r="722" customHeight="1" spans="1:9">
      <c r="A722" s="43">
        <v>719</v>
      </c>
      <c r="B722" s="43">
        <v>25</v>
      </c>
      <c r="C722" s="52" t="s">
        <v>52</v>
      </c>
      <c r="D722" s="43">
        <v>16</v>
      </c>
      <c r="E722" s="45" t="s">
        <v>1558</v>
      </c>
      <c r="F722" s="45" t="s">
        <v>1559</v>
      </c>
      <c r="G722" s="45" t="s">
        <v>43</v>
      </c>
      <c r="H722" s="45" t="s">
        <v>1384</v>
      </c>
      <c r="I722" s="45" t="s">
        <v>1385</v>
      </c>
    </row>
    <row r="723" customHeight="1" spans="1:9">
      <c r="A723" s="43">
        <v>720</v>
      </c>
      <c r="B723" s="43">
        <v>25</v>
      </c>
      <c r="C723" s="52" t="s">
        <v>52</v>
      </c>
      <c r="D723" s="43">
        <v>17</v>
      </c>
      <c r="E723" s="45" t="s">
        <v>1560</v>
      </c>
      <c r="F723" s="45" t="s">
        <v>1561</v>
      </c>
      <c r="G723" s="45" t="s">
        <v>43</v>
      </c>
      <c r="H723" s="45" t="s">
        <v>1384</v>
      </c>
      <c r="I723" s="45" t="s">
        <v>1385</v>
      </c>
    </row>
    <row r="724" customHeight="1" spans="1:9">
      <c r="A724" s="43">
        <v>721</v>
      </c>
      <c r="B724" s="43">
        <v>25</v>
      </c>
      <c r="C724" s="52" t="s">
        <v>52</v>
      </c>
      <c r="D724" s="43">
        <v>18</v>
      </c>
      <c r="E724" s="45" t="s">
        <v>1562</v>
      </c>
      <c r="F724" s="45" t="s">
        <v>1563</v>
      </c>
      <c r="G724" s="45" t="s">
        <v>43</v>
      </c>
      <c r="H724" s="45" t="s">
        <v>1384</v>
      </c>
      <c r="I724" s="45" t="s">
        <v>1385</v>
      </c>
    </row>
    <row r="725" customHeight="1" spans="1:9">
      <c r="A725" s="43">
        <v>722</v>
      </c>
      <c r="B725" s="43">
        <v>25</v>
      </c>
      <c r="C725" s="52" t="s">
        <v>52</v>
      </c>
      <c r="D725" s="43">
        <v>19</v>
      </c>
      <c r="E725" s="45" t="s">
        <v>1564</v>
      </c>
      <c r="F725" s="45" t="s">
        <v>1565</v>
      </c>
      <c r="G725" s="45" t="s">
        <v>43</v>
      </c>
      <c r="H725" s="45" t="s">
        <v>1384</v>
      </c>
      <c r="I725" s="45" t="s">
        <v>1385</v>
      </c>
    </row>
    <row r="726" customHeight="1" spans="1:9">
      <c r="A726" s="43">
        <v>723</v>
      </c>
      <c r="B726" s="43">
        <v>25</v>
      </c>
      <c r="C726" s="52" t="s">
        <v>52</v>
      </c>
      <c r="D726" s="43">
        <v>20</v>
      </c>
      <c r="E726" s="45" t="s">
        <v>1566</v>
      </c>
      <c r="F726" s="45" t="s">
        <v>1567</v>
      </c>
      <c r="G726" s="45" t="s">
        <v>43</v>
      </c>
      <c r="H726" s="45" t="s">
        <v>1384</v>
      </c>
      <c r="I726" s="45" t="s">
        <v>1385</v>
      </c>
    </row>
    <row r="727" customHeight="1" spans="1:9">
      <c r="A727" s="43">
        <v>724</v>
      </c>
      <c r="B727" s="43">
        <v>25</v>
      </c>
      <c r="C727" s="52" t="s">
        <v>52</v>
      </c>
      <c r="D727" s="43">
        <v>21</v>
      </c>
      <c r="E727" s="45" t="s">
        <v>1568</v>
      </c>
      <c r="F727" s="45" t="s">
        <v>1569</v>
      </c>
      <c r="G727" s="45" t="s">
        <v>43</v>
      </c>
      <c r="H727" s="45" t="s">
        <v>1384</v>
      </c>
      <c r="I727" s="45" t="s">
        <v>1385</v>
      </c>
    </row>
    <row r="728" customHeight="1" spans="1:9">
      <c r="A728" s="43">
        <v>725</v>
      </c>
      <c r="B728" s="43">
        <v>25</v>
      </c>
      <c r="C728" s="52" t="s">
        <v>52</v>
      </c>
      <c r="D728" s="43">
        <v>22</v>
      </c>
      <c r="E728" s="45" t="s">
        <v>1570</v>
      </c>
      <c r="F728" s="45" t="s">
        <v>1571</v>
      </c>
      <c r="G728" s="45" t="s">
        <v>43</v>
      </c>
      <c r="H728" s="45" t="s">
        <v>1384</v>
      </c>
      <c r="I728" s="45" t="s">
        <v>1385</v>
      </c>
    </row>
    <row r="729" customHeight="1" spans="1:9">
      <c r="A729" s="43">
        <v>726</v>
      </c>
      <c r="B729" s="43">
        <v>25</v>
      </c>
      <c r="C729" s="52" t="s">
        <v>52</v>
      </c>
      <c r="D729" s="43">
        <v>23</v>
      </c>
      <c r="E729" s="45" t="s">
        <v>1572</v>
      </c>
      <c r="F729" s="45" t="s">
        <v>1573</v>
      </c>
      <c r="G729" s="45" t="s">
        <v>43</v>
      </c>
      <c r="H729" s="45" t="s">
        <v>1384</v>
      </c>
      <c r="I729" s="45" t="s">
        <v>1385</v>
      </c>
    </row>
    <row r="730" customHeight="1" spans="1:9">
      <c r="A730" s="43">
        <v>727</v>
      </c>
      <c r="B730" s="43">
        <v>25</v>
      </c>
      <c r="C730" s="52" t="s">
        <v>52</v>
      </c>
      <c r="D730" s="43">
        <v>24</v>
      </c>
      <c r="E730" s="45" t="s">
        <v>1574</v>
      </c>
      <c r="F730" s="45" t="s">
        <v>1575</v>
      </c>
      <c r="G730" s="45" t="s">
        <v>43</v>
      </c>
      <c r="H730" s="45" t="s">
        <v>1384</v>
      </c>
      <c r="I730" s="45" t="s">
        <v>1385</v>
      </c>
    </row>
    <row r="731" customHeight="1" spans="1:9">
      <c r="A731" s="43">
        <v>728</v>
      </c>
      <c r="B731" s="43">
        <v>25</v>
      </c>
      <c r="C731" s="52" t="s">
        <v>52</v>
      </c>
      <c r="D731" s="43">
        <v>25</v>
      </c>
      <c r="E731" s="45" t="s">
        <v>1576</v>
      </c>
      <c r="F731" s="45" t="s">
        <v>1577</v>
      </c>
      <c r="G731" s="45" t="s">
        <v>43</v>
      </c>
      <c r="H731" s="45" t="s">
        <v>1384</v>
      </c>
      <c r="I731" s="45" t="s">
        <v>1385</v>
      </c>
    </row>
    <row r="732" customHeight="1" spans="1:9">
      <c r="A732" s="43">
        <v>729</v>
      </c>
      <c r="B732" s="43">
        <v>25</v>
      </c>
      <c r="C732" s="52" t="s">
        <v>52</v>
      </c>
      <c r="D732" s="43">
        <v>26</v>
      </c>
      <c r="E732" s="45" t="s">
        <v>1578</v>
      </c>
      <c r="F732" s="45" t="s">
        <v>1579</v>
      </c>
      <c r="G732" s="45" t="s">
        <v>43</v>
      </c>
      <c r="H732" s="45" t="s">
        <v>1384</v>
      </c>
      <c r="I732" s="45" t="s">
        <v>1385</v>
      </c>
    </row>
    <row r="733" customHeight="1" spans="1:9">
      <c r="A733" s="43">
        <v>730</v>
      </c>
      <c r="B733" s="43">
        <v>25</v>
      </c>
      <c r="C733" s="52" t="s">
        <v>52</v>
      </c>
      <c r="D733" s="43">
        <v>27</v>
      </c>
      <c r="E733" s="45" t="s">
        <v>1580</v>
      </c>
      <c r="F733" s="45" t="s">
        <v>1581</v>
      </c>
      <c r="G733" s="45" t="s">
        <v>43</v>
      </c>
      <c r="H733" s="45" t="s">
        <v>1384</v>
      </c>
      <c r="I733" s="45" t="s">
        <v>1385</v>
      </c>
    </row>
    <row r="734" customHeight="1" spans="1:9">
      <c r="A734" s="43">
        <v>731</v>
      </c>
      <c r="B734" s="43">
        <v>25</v>
      </c>
      <c r="C734" s="52" t="s">
        <v>52</v>
      </c>
      <c r="D734" s="43">
        <v>28</v>
      </c>
      <c r="E734" s="45" t="s">
        <v>1582</v>
      </c>
      <c r="F734" s="45" t="s">
        <v>1583</v>
      </c>
      <c r="G734" s="45" t="s">
        <v>43</v>
      </c>
      <c r="H734" s="45" t="s">
        <v>1384</v>
      </c>
      <c r="I734" s="45" t="s">
        <v>1385</v>
      </c>
    </row>
    <row r="735" customHeight="1" spans="1:9">
      <c r="A735" s="43">
        <v>732</v>
      </c>
      <c r="B735" s="43">
        <v>25</v>
      </c>
      <c r="C735" s="52" t="s">
        <v>52</v>
      </c>
      <c r="D735" s="43">
        <v>29</v>
      </c>
      <c r="E735" s="45" t="s">
        <v>1584</v>
      </c>
      <c r="F735" s="45" t="s">
        <v>1585</v>
      </c>
      <c r="G735" s="45" t="s">
        <v>43</v>
      </c>
      <c r="H735" s="45" t="s">
        <v>1384</v>
      </c>
      <c r="I735" s="45" t="s">
        <v>1385</v>
      </c>
    </row>
    <row r="736" customHeight="1" spans="1:9">
      <c r="A736" s="43">
        <v>733</v>
      </c>
      <c r="B736" s="47">
        <v>25</v>
      </c>
      <c r="C736" s="55" t="s">
        <v>52</v>
      </c>
      <c r="D736" s="47">
        <v>30</v>
      </c>
      <c r="E736" s="45" t="s">
        <v>1586</v>
      </c>
      <c r="F736" s="45" t="s">
        <v>1587</v>
      </c>
      <c r="G736" s="45" t="s">
        <v>43</v>
      </c>
      <c r="H736" s="45" t="s">
        <v>1384</v>
      </c>
      <c r="I736" s="45" t="s">
        <v>1385</v>
      </c>
    </row>
    <row r="737" customHeight="1" spans="1:9">
      <c r="A737" s="43">
        <v>734</v>
      </c>
      <c r="B737" s="43">
        <v>26</v>
      </c>
      <c r="C737" s="52" t="s">
        <v>53</v>
      </c>
      <c r="D737" s="43">
        <v>1</v>
      </c>
      <c r="E737" s="45" t="s">
        <v>1588</v>
      </c>
      <c r="F737" s="45" t="s">
        <v>1589</v>
      </c>
      <c r="G737" s="45" t="s">
        <v>43</v>
      </c>
      <c r="H737" s="45" t="s">
        <v>1384</v>
      </c>
      <c r="I737" s="45" t="s">
        <v>1385</v>
      </c>
    </row>
    <row r="738" customHeight="1" spans="1:9">
      <c r="A738" s="43">
        <v>735</v>
      </c>
      <c r="B738" s="43">
        <v>26</v>
      </c>
      <c r="C738" s="52" t="s">
        <v>53</v>
      </c>
      <c r="D738" s="43">
        <v>2</v>
      </c>
      <c r="E738" s="45" t="s">
        <v>1590</v>
      </c>
      <c r="F738" s="45" t="s">
        <v>1591</v>
      </c>
      <c r="G738" s="45" t="s">
        <v>43</v>
      </c>
      <c r="H738" s="45" t="s">
        <v>1384</v>
      </c>
      <c r="I738" s="45" t="s">
        <v>1385</v>
      </c>
    </row>
    <row r="739" customHeight="1" spans="1:9">
      <c r="A739" s="43">
        <v>736</v>
      </c>
      <c r="B739" s="43">
        <v>26</v>
      </c>
      <c r="C739" s="52" t="s">
        <v>53</v>
      </c>
      <c r="D739" s="43">
        <v>3</v>
      </c>
      <c r="E739" s="45" t="s">
        <v>1592</v>
      </c>
      <c r="F739" s="45" t="s">
        <v>1593</v>
      </c>
      <c r="G739" s="45" t="s">
        <v>43</v>
      </c>
      <c r="H739" s="45" t="s">
        <v>1384</v>
      </c>
      <c r="I739" s="45" t="s">
        <v>1385</v>
      </c>
    </row>
    <row r="740" customHeight="1" spans="1:9">
      <c r="A740" s="43">
        <v>737</v>
      </c>
      <c r="B740" s="43">
        <v>26</v>
      </c>
      <c r="C740" s="52" t="s">
        <v>53</v>
      </c>
      <c r="D740" s="43">
        <v>4</v>
      </c>
      <c r="E740" s="45" t="s">
        <v>1594</v>
      </c>
      <c r="F740" s="45" t="s">
        <v>1595</v>
      </c>
      <c r="G740" s="45" t="s">
        <v>43</v>
      </c>
      <c r="H740" s="45" t="s">
        <v>1384</v>
      </c>
      <c r="I740" s="45" t="s">
        <v>1385</v>
      </c>
    </row>
    <row r="741" customHeight="1" spans="1:9">
      <c r="A741" s="43">
        <v>738</v>
      </c>
      <c r="B741" s="43">
        <v>26</v>
      </c>
      <c r="C741" s="52" t="s">
        <v>53</v>
      </c>
      <c r="D741" s="43">
        <v>5</v>
      </c>
      <c r="E741" s="45" t="s">
        <v>1596</v>
      </c>
      <c r="F741" s="45" t="s">
        <v>1597</v>
      </c>
      <c r="G741" s="45" t="s">
        <v>43</v>
      </c>
      <c r="H741" s="45" t="s">
        <v>1384</v>
      </c>
      <c r="I741" s="45" t="s">
        <v>1385</v>
      </c>
    </row>
    <row r="742" customHeight="1" spans="1:9">
      <c r="A742" s="43">
        <v>739</v>
      </c>
      <c r="B742" s="43">
        <v>26</v>
      </c>
      <c r="C742" s="50" t="s">
        <v>53</v>
      </c>
      <c r="D742" s="43">
        <v>6</v>
      </c>
      <c r="E742" s="45" t="s">
        <v>1598</v>
      </c>
      <c r="F742" s="45" t="s">
        <v>1599</v>
      </c>
      <c r="G742" s="45" t="s">
        <v>43</v>
      </c>
      <c r="H742" s="45" t="s">
        <v>1384</v>
      </c>
      <c r="I742" s="45" t="s">
        <v>1385</v>
      </c>
    </row>
    <row r="743" customHeight="1" spans="1:9">
      <c r="A743" s="43">
        <v>740</v>
      </c>
      <c r="B743" s="43">
        <v>26</v>
      </c>
      <c r="C743" s="50" t="s">
        <v>53</v>
      </c>
      <c r="D743" s="43">
        <v>7</v>
      </c>
      <c r="E743" s="45" t="s">
        <v>1600</v>
      </c>
      <c r="F743" s="45" t="s">
        <v>1601</v>
      </c>
      <c r="G743" s="45" t="s">
        <v>21</v>
      </c>
      <c r="H743" s="45" t="s">
        <v>1602</v>
      </c>
      <c r="I743" s="45" t="s">
        <v>1603</v>
      </c>
    </row>
    <row r="744" customHeight="1" spans="1:9">
      <c r="A744" s="43">
        <v>741</v>
      </c>
      <c r="B744" s="43">
        <v>26</v>
      </c>
      <c r="C744" s="50" t="s">
        <v>53</v>
      </c>
      <c r="D744" s="43">
        <v>8</v>
      </c>
      <c r="E744" s="45" t="s">
        <v>1604</v>
      </c>
      <c r="F744" s="45" t="s">
        <v>1605</v>
      </c>
      <c r="G744" s="45" t="s">
        <v>37</v>
      </c>
      <c r="H744" s="45" t="s">
        <v>259</v>
      </c>
      <c r="I744" s="45" t="s">
        <v>1603</v>
      </c>
    </row>
    <row r="745" customHeight="1" spans="1:9">
      <c r="A745" s="43">
        <v>742</v>
      </c>
      <c r="B745" s="43">
        <v>26</v>
      </c>
      <c r="C745" s="50" t="s">
        <v>53</v>
      </c>
      <c r="D745" s="43">
        <v>9</v>
      </c>
      <c r="E745" s="45" t="s">
        <v>1606</v>
      </c>
      <c r="F745" s="45" t="s">
        <v>1607</v>
      </c>
      <c r="G745" s="45" t="s">
        <v>43</v>
      </c>
      <c r="H745" s="45" t="s">
        <v>1384</v>
      </c>
      <c r="I745" s="45" t="s">
        <v>1603</v>
      </c>
    </row>
    <row r="746" customHeight="1" spans="1:9">
      <c r="A746" s="43">
        <v>743</v>
      </c>
      <c r="B746" s="43">
        <v>26</v>
      </c>
      <c r="C746" s="50" t="s">
        <v>53</v>
      </c>
      <c r="D746" s="43">
        <v>10</v>
      </c>
      <c r="E746" s="45" t="s">
        <v>1608</v>
      </c>
      <c r="F746" s="45" t="s">
        <v>1609</v>
      </c>
      <c r="G746" s="45" t="s">
        <v>43</v>
      </c>
      <c r="H746" s="45" t="s">
        <v>1384</v>
      </c>
      <c r="I746" s="45" t="s">
        <v>1603</v>
      </c>
    </row>
    <row r="747" customHeight="1" spans="1:9">
      <c r="A747" s="43">
        <v>744</v>
      </c>
      <c r="B747" s="43">
        <v>26</v>
      </c>
      <c r="C747" s="50" t="s">
        <v>53</v>
      </c>
      <c r="D747" s="43">
        <v>11</v>
      </c>
      <c r="E747" s="45" t="s">
        <v>1610</v>
      </c>
      <c r="F747" s="45" t="s">
        <v>1611</v>
      </c>
      <c r="G747" s="45" t="s">
        <v>43</v>
      </c>
      <c r="H747" s="45" t="s">
        <v>1384</v>
      </c>
      <c r="I747" s="45" t="s">
        <v>1603</v>
      </c>
    </row>
    <row r="748" customHeight="1" spans="1:9">
      <c r="A748" s="43">
        <v>745</v>
      </c>
      <c r="B748" s="43">
        <v>26</v>
      </c>
      <c r="C748" s="50" t="s">
        <v>53</v>
      </c>
      <c r="D748" s="43">
        <v>12</v>
      </c>
      <c r="E748" s="45" t="s">
        <v>1612</v>
      </c>
      <c r="F748" s="45" t="s">
        <v>1613</v>
      </c>
      <c r="G748" s="45" t="s">
        <v>43</v>
      </c>
      <c r="H748" s="45" t="s">
        <v>1384</v>
      </c>
      <c r="I748" s="45" t="s">
        <v>1603</v>
      </c>
    </row>
    <row r="749" customHeight="1" spans="1:9">
      <c r="A749" s="43">
        <v>746</v>
      </c>
      <c r="B749" s="43">
        <v>26</v>
      </c>
      <c r="C749" s="50" t="s">
        <v>53</v>
      </c>
      <c r="D749" s="43">
        <v>13</v>
      </c>
      <c r="E749" s="45" t="s">
        <v>1614</v>
      </c>
      <c r="F749" s="45" t="s">
        <v>1615</v>
      </c>
      <c r="G749" s="45" t="s">
        <v>43</v>
      </c>
      <c r="H749" s="45" t="s">
        <v>1384</v>
      </c>
      <c r="I749" s="45" t="s">
        <v>1603</v>
      </c>
    </row>
    <row r="750" customHeight="1" spans="1:9">
      <c r="A750" s="43">
        <v>747</v>
      </c>
      <c r="B750" s="43">
        <v>26</v>
      </c>
      <c r="C750" s="50" t="s">
        <v>53</v>
      </c>
      <c r="D750" s="43">
        <v>14</v>
      </c>
      <c r="E750" s="45" t="s">
        <v>1616</v>
      </c>
      <c r="F750" s="45" t="s">
        <v>1617</v>
      </c>
      <c r="G750" s="45" t="s">
        <v>43</v>
      </c>
      <c r="H750" s="45" t="s">
        <v>1384</v>
      </c>
      <c r="I750" s="45" t="s">
        <v>1603</v>
      </c>
    </row>
    <row r="751" customHeight="1" spans="1:9">
      <c r="A751" s="43">
        <v>748</v>
      </c>
      <c r="B751" s="43">
        <v>26</v>
      </c>
      <c r="C751" s="50" t="s">
        <v>53</v>
      </c>
      <c r="D751" s="43">
        <v>15</v>
      </c>
      <c r="E751" s="45" t="s">
        <v>1618</v>
      </c>
      <c r="F751" s="45" t="s">
        <v>1619</v>
      </c>
      <c r="G751" s="45" t="s">
        <v>43</v>
      </c>
      <c r="H751" s="45" t="s">
        <v>1384</v>
      </c>
      <c r="I751" s="45" t="s">
        <v>1603</v>
      </c>
    </row>
    <row r="752" customHeight="1" spans="1:9">
      <c r="A752" s="43">
        <v>749</v>
      </c>
      <c r="B752" s="43">
        <v>26</v>
      </c>
      <c r="C752" s="50" t="s">
        <v>53</v>
      </c>
      <c r="D752" s="43">
        <v>16</v>
      </c>
      <c r="E752" s="45" t="s">
        <v>1620</v>
      </c>
      <c r="F752" s="45" t="s">
        <v>1621</v>
      </c>
      <c r="G752" s="45" t="s">
        <v>43</v>
      </c>
      <c r="H752" s="45" t="s">
        <v>1384</v>
      </c>
      <c r="I752" s="45" t="s">
        <v>1603</v>
      </c>
    </row>
    <row r="753" customHeight="1" spans="1:9">
      <c r="A753" s="43">
        <v>750</v>
      </c>
      <c r="B753" s="43">
        <v>26</v>
      </c>
      <c r="C753" s="50" t="s">
        <v>53</v>
      </c>
      <c r="D753" s="43">
        <v>17</v>
      </c>
      <c r="E753" s="45" t="s">
        <v>1622</v>
      </c>
      <c r="F753" s="45" t="s">
        <v>1623</v>
      </c>
      <c r="G753" s="45" t="s">
        <v>43</v>
      </c>
      <c r="H753" s="45" t="s">
        <v>1384</v>
      </c>
      <c r="I753" s="45" t="s">
        <v>1603</v>
      </c>
    </row>
    <row r="754" customHeight="1" spans="1:9">
      <c r="A754" s="43">
        <v>751</v>
      </c>
      <c r="B754" s="43">
        <v>26</v>
      </c>
      <c r="C754" s="50" t="s">
        <v>53</v>
      </c>
      <c r="D754" s="43">
        <v>18</v>
      </c>
      <c r="E754" s="45" t="s">
        <v>1624</v>
      </c>
      <c r="F754" s="45" t="s">
        <v>1625</v>
      </c>
      <c r="G754" s="45" t="s">
        <v>43</v>
      </c>
      <c r="H754" s="45" t="s">
        <v>1384</v>
      </c>
      <c r="I754" s="45" t="s">
        <v>1603</v>
      </c>
    </row>
    <row r="755" customHeight="1" spans="1:9">
      <c r="A755" s="43">
        <v>752</v>
      </c>
      <c r="B755" s="43">
        <v>26</v>
      </c>
      <c r="C755" s="50" t="s">
        <v>53</v>
      </c>
      <c r="D755" s="43">
        <v>19</v>
      </c>
      <c r="E755" s="45" t="s">
        <v>1626</v>
      </c>
      <c r="F755" s="45" t="s">
        <v>1627</v>
      </c>
      <c r="G755" s="45" t="s">
        <v>43</v>
      </c>
      <c r="H755" s="45" t="s">
        <v>1384</v>
      </c>
      <c r="I755" s="45" t="s">
        <v>1603</v>
      </c>
    </row>
    <row r="756" customHeight="1" spans="1:9">
      <c r="A756" s="43">
        <v>753</v>
      </c>
      <c r="B756" s="43">
        <v>26</v>
      </c>
      <c r="C756" s="50" t="s">
        <v>53</v>
      </c>
      <c r="D756" s="43">
        <v>20</v>
      </c>
      <c r="E756" s="45" t="s">
        <v>1628</v>
      </c>
      <c r="F756" s="45" t="s">
        <v>1629</v>
      </c>
      <c r="G756" s="45" t="s">
        <v>43</v>
      </c>
      <c r="H756" s="45" t="s">
        <v>1384</v>
      </c>
      <c r="I756" s="45" t="s">
        <v>1603</v>
      </c>
    </row>
    <row r="757" customHeight="1" spans="1:9">
      <c r="A757" s="43">
        <v>754</v>
      </c>
      <c r="B757" s="43">
        <v>26</v>
      </c>
      <c r="C757" s="50" t="s">
        <v>53</v>
      </c>
      <c r="D757" s="43">
        <v>21</v>
      </c>
      <c r="E757" s="45" t="s">
        <v>1630</v>
      </c>
      <c r="F757" s="45" t="s">
        <v>1631</v>
      </c>
      <c r="G757" s="45" t="s">
        <v>43</v>
      </c>
      <c r="H757" s="45" t="s">
        <v>1384</v>
      </c>
      <c r="I757" s="45" t="s">
        <v>1603</v>
      </c>
    </row>
    <row r="758" customHeight="1" spans="1:9">
      <c r="A758" s="43">
        <v>755</v>
      </c>
      <c r="B758" s="43">
        <v>26</v>
      </c>
      <c r="C758" s="50" t="s">
        <v>53</v>
      </c>
      <c r="D758" s="43">
        <v>22</v>
      </c>
      <c r="E758" s="45" t="s">
        <v>1632</v>
      </c>
      <c r="F758" s="45" t="s">
        <v>1633</v>
      </c>
      <c r="G758" s="45" t="s">
        <v>43</v>
      </c>
      <c r="H758" s="45" t="s">
        <v>1384</v>
      </c>
      <c r="I758" s="45" t="s">
        <v>1603</v>
      </c>
    </row>
    <row r="759" customHeight="1" spans="1:9">
      <c r="A759" s="43">
        <v>756</v>
      </c>
      <c r="B759" s="43">
        <v>26</v>
      </c>
      <c r="C759" s="50" t="s">
        <v>53</v>
      </c>
      <c r="D759" s="43">
        <v>23</v>
      </c>
      <c r="E759" s="45" t="s">
        <v>1634</v>
      </c>
      <c r="F759" s="45" t="s">
        <v>1635</v>
      </c>
      <c r="G759" s="45" t="s">
        <v>43</v>
      </c>
      <c r="H759" s="45" t="s">
        <v>1384</v>
      </c>
      <c r="I759" s="45" t="s">
        <v>1603</v>
      </c>
    </row>
    <row r="760" customHeight="1" spans="1:9">
      <c r="A760" s="43">
        <v>757</v>
      </c>
      <c r="B760" s="43">
        <v>26</v>
      </c>
      <c r="C760" s="50" t="s">
        <v>53</v>
      </c>
      <c r="D760" s="43">
        <v>24</v>
      </c>
      <c r="E760" s="45" t="s">
        <v>1636</v>
      </c>
      <c r="F760" s="45" t="s">
        <v>1637</v>
      </c>
      <c r="G760" s="45" t="s">
        <v>43</v>
      </c>
      <c r="H760" s="45" t="s">
        <v>1384</v>
      </c>
      <c r="I760" s="45" t="s">
        <v>1603</v>
      </c>
    </row>
    <row r="761" customHeight="1" spans="1:9">
      <c r="A761" s="43">
        <v>758</v>
      </c>
      <c r="B761" s="43">
        <v>26</v>
      </c>
      <c r="C761" s="50" t="s">
        <v>53</v>
      </c>
      <c r="D761" s="43">
        <v>25</v>
      </c>
      <c r="E761" s="45" t="s">
        <v>1638</v>
      </c>
      <c r="F761" s="45" t="s">
        <v>1639</v>
      </c>
      <c r="G761" s="45" t="s">
        <v>43</v>
      </c>
      <c r="H761" s="45" t="s">
        <v>1384</v>
      </c>
      <c r="I761" s="45" t="s">
        <v>1603</v>
      </c>
    </row>
    <row r="762" customHeight="1" spans="1:9">
      <c r="A762" s="43">
        <v>759</v>
      </c>
      <c r="B762" s="43">
        <v>26</v>
      </c>
      <c r="C762" s="50" t="s">
        <v>53</v>
      </c>
      <c r="D762" s="43">
        <v>26</v>
      </c>
      <c r="E762" s="45" t="s">
        <v>1640</v>
      </c>
      <c r="F762" s="45" t="s">
        <v>1641</v>
      </c>
      <c r="G762" s="45" t="s">
        <v>43</v>
      </c>
      <c r="H762" s="45" t="s">
        <v>1384</v>
      </c>
      <c r="I762" s="45" t="s">
        <v>1603</v>
      </c>
    </row>
    <row r="763" customHeight="1" spans="1:9">
      <c r="A763" s="43">
        <v>760</v>
      </c>
      <c r="B763" s="43">
        <v>26</v>
      </c>
      <c r="C763" s="50" t="s">
        <v>53</v>
      </c>
      <c r="D763" s="43">
        <v>27</v>
      </c>
      <c r="E763" s="45" t="s">
        <v>1642</v>
      </c>
      <c r="F763" s="45" t="s">
        <v>1643</v>
      </c>
      <c r="G763" s="45" t="s">
        <v>43</v>
      </c>
      <c r="H763" s="45" t="s">
        <v>1384</v>
      </c>
      <c r="I763" s="45" t="s">
        <v>1603</v>
      </c>
    </row>
    <row r="764" customHeight="1" spans="1:9">
      <c r="A764" s="43">
        <v>761</v>
      </c>
      <c r="B764" s="43">
        <v>26</v>
      </c>
      <c r="C764" s="50" t="s">
        <v>53</v>
      </c>
      <c r="D764" s="43">
        <v>28</v>
      </c>
      <c r="E764" s="45" t="s">
        <v>1644</v>
      </c>
      <c r="F764" s="45" t="s">
        <v>1645</v>
      </c>
      <c r="G764" s="45" t="s">
        <v>43</v>
      </c>
      <c r="H764" s="45" t="s">
        <v>1384</v>
      </c>
      <c r="I764" s="45" t="s">
        <v>1603</v>
      </c>
    </row>
    <row r="765" customHeight="1" spans="1:9">
      <c r="A765" s="43">
        <v>762</v>
      </c>
      <c r="B765" s="43">
        <v>26</v>
      </c>
      <c r="C765" s="50" t="s">
        <v>53</v>
      </c>
      <c r="D765" s="43">
        <v>29</v>
      </c>
      <c r="E765" s="45" t="s">
        <v>1646</v>
      </c>
      <c r="F765" s="45" t="s">
        <v>1647</v>
      </c>
      <c r="G765" s="45" t="s">
        <v>43</v>
      </c>
      <c r="H765" s="45" t="s">
        <v>1384</v>
      </c>
      <c r="I765" s="45" t="s">
        <v>1603</v>
      </c>
    </row>
    <row r="766" customHeight="1" spans="1:9">
      <c r="A766" s="43">
        <v>763</v>
      </c>
      <c r="B766" s="47">
        <v>26</v>
      </c>
      <c r="C766" s="51" t="s">
        <v>53</v>
      </c>
      <c r="D766" s="47">
        <v>30</v>
      </c>
      <c r="E766" s="45" t="s">
        <v>1648</v>
      </c>
      <c r="F766" s="45" t="s">
        <v>1649</v>
      </c>
      <c r="G766" s="45" t="s">
        <v>43</v>
      </c>
      <c r="H766" s="45" t="s">
        <v>1384</v>
      </c>
      <c r="I766" s="45" t="s">
        <v>1603</v>
      </c>
    </row>
    <row r="767" customHeight="1" spans="1:9">
      <c r="A767" s="43">
        <v>764</v>
      </c>
      <c r="B767" s="43">
        <v>27</v>
      </c>
      <c r="C767" s="50" t="s">
        <v>54</v>
      </c>
      <c r="D767" s="43">
        <v>1</v>
      </c>
      <c r="E767" s="45" t="s">
        <v>1650</v>
      </c>
      <c r="F767" s="45" t="s">
        <v>1651</v>
      </c>
      <c r="G767" s="45" t="s">
        <v>43</v>
      </c>
      <c r="H767" s="45" t="s">
        <v>1384</v>
      </c>
      <c r="I767" s="45" t="s">
        <v>1603</v>
      </c>
    </row>
    <row r="768" customHeight="1" spans="1:9">
      <c r="A768" s="43">
        <v>765</v>
      </c>
      <c r="B768" s="43">
        <v>27</v>
      </c>
      <c r="C768" s="50" t="s">
        <v>54</v>
      </c>
      <c r="D768" s="43">
        <v>2</v>
      </c>
      <c r="E768" s="45" t="s">
        <v>1652</v>
      </c>
      <c r="F768" s="45" t="s">
        <v>1653</v>
      </c>
      <c r="G768" s="45" t="s">
        <v>43</v>
      </c>
      <c r="H768" s="45" t="s">
        <v>1384</v>
      </c>
      <c r="I768" s="45" t="s">
        <v>1603</v>
      </c>
    </row>
    <row r="769" customHeight="1" spans="1:9">
      <c r="A769" s="43">
        <v>766</v>
      </c>
      <c r="B769" s="43">
        <v>27</v>
      </c>
      <c r="C769" s="50" t="s">
        <v>54</v>
      </c>
      <c r="D769" s="43">
        <v>3</v>
      </c>
      <c r="E769" s="45" t="s">
        <v>1654</v>
      </c>
      <c r="F769" s="45" t="s">
        <v>1655</v>
      </c>
      <c r="G769" s="45" t="s">
        <v>43</v>
      </c>
      <c r="H769" s="45" t="s">
        <v>1384</v>
      </c>
      <c r="I769" s="45" t="s">
        <v>1603</v>
      </c>
    </row>
    <row r="770" customHeight="1" spans="1:9">
      <c r="A770" s="43">
        <v>767</v>
      </c>
      <c r="B770" s="43">
        <v>27</v>
      </c>
      <c r="C770" s="50" t="s">
        <v>54</v>
      </c>
      <c r="D770" s="43">
        <v>4</v>
      </c>
      <c r="E770" s="45" t="s">
        <v>1656</v>
      </c>
      <c r="F770" s="45" t="s">
        <v>1657</v>
      </c>
      <c r="G770" s="45" t="s">
        <v>43</v>
      </c>
      <c r="H770" s="45" t="s">
        <v>1384</v>
      </c>
      <c r="I770" s="45" t="s">
        <v>1603</v>
      </c>
    </row>
    <row r="771" customHeight="1" spans="1:9">
      <c r="A771" s="43">
        <v>768</v>
      </c>
      <c r="B771" s="43">
        <v>27</v>
      </c>
      <c r="C771" s="50" t="s">
        <v>54</v>
      </c>
      <c r="D771" s="43">
        <v>5</v>
      </c>
      <c r="E771" s="45" t="s">
        <v>1658</v>
      </c>
      <c r="F771" s="45" t="s">
        <v>1659</v>
      </c>
      <c r="G771" s="45" t="s">
        <v>43</v>
      </c>
      <c r="H771" s="45" t="s">
        <v>1384</v>
      </c>
      <c r="I771" s="45" t="s">
        <v>1603</v>
      </c>
    </row>
    <row r="772" customHeight="1" spans="1:9">
      <c r="A772" s="43">
        <v>769</v>
      </c>
      <c r="B772" s="43">
        <v>27</v>
      </c>
      <c r="C772" s="50" t="s">
        <v>54</v>
      </c>
      <c r="D772" s="43">
        <v>6</v>
      </c>
      <c r="E772" s="45" t="s">
        <v>1660</v>
      </c>
      <c r="F772" s="45" t="s">
        <v>1661</v>
      </c>
      <c r="G772" s="45" t="s">
        <v>43</v>
      </c>
      <c r="H772" s="45" t="s">
        <v>1384</v>
      </c>
      <c r="I772" s="45" t="s">
        <v>1603</v>
      </c>
    </row>
    <row r="773" customHeight="1" spans="1:9">
      <c r="A773" s="43">
        <v>770</v>
      </c>
      <c r="B773" s="43">
        <v>27</v>
      </c>
      <c r="C773" s="50" t="s">
        <v>54</v>
      </c>
      <c r="D773" s="43">
        <v>7</v>
      </c>
      <c r="E773" s="45" t="s">
        <v>1662</v>
      </c>
      <c r="F773" s="45" t="s">
        <v>1663</v>
      </c>
      <c r="G773" s="45" t="s">
        <v>7</v>
      </c>
      <c r="H773" s="45" t="s">
        <v>1664</v>
      </c>
      <c r="I773" s="45" t="s">
        <v>1603</v>
      </c>
    </row>
    <row r="774" customHeight="1" spans="1:9">
      <c r="A774" s="43">
        <v>771</v>
      </c>
      <c r="B774" s="43">
        <v>27</v>
      </c>
      <c r="C774" s="50" t="s">
        <v>54</v>
      </c>
      <c r="D774" s="43">
        <v>8</v>
      </c>
      <c r="E774" s="45" t="s">
        <v>1665</v>
      </c>
      <c r="F774" s="45" t="s">
        <v>1666</v>
      </c>
      <c r="G774" s="45" t="s">
        <v>7</v>
      </c>
      <c r="H774" s="45" t="s">
        <v>1664</v>
      </c>
      <c r="I774" s="45" t="s">
        <v>1603</v>
      </c>
    </row>
    <row r="775" customHeight="1" spans="1:9">
      <c r="A775" s="43">
        <v>772</v>
      </c>
      <c r="B775" s="43">
        <v>27</v>
      </c>
      <c r="C775" s="50" t="s">
        <v>54</v>
      </c>
      <c r="D775" s="43">
        <v>9</v>
      </c>
      <c r="E775" s="45" t="s">
        <v>1667</v>
      </c>
      <c r="F775" s="45" t="s">
        <v>1668</v>
      </c>
      <c r="G775" s="45" t="s">
        <v>7</v>
      </c>
      <c r="H775" s="45" t="s">
        <v>1664</v>
      </c>
      <c r="I775" s="45" t="s">
        <v>1603</v>
      </c>
    </row>
    <row r="776" customHeight="1" spans="1:9">
      <c r="A776" s="43">
        <v>773</v>
      </c>
      <c r="B776" s="43">
        <v>27</v>
      </c>
      <c r="C776" s="50" t="s">
        <v>54</v>
      </c>
      <c r="D776" s="43">
        <v>10</v>
      </c>
      <c r="E776" s="45" t="s">
        <v>1669</v>
      </c>
      <c r="F776" s="45" t="s">
        <v>1670</v>
      </c>
      <c r="G776" s="45" t="s">
        <v>7</v>
      </c>
      <c r="H776" s="45" t="s">
        <v>1671</v>
      </c>
      <c r="I776" s="45" t="s">
        <v>1603</v>
      </c>
    </row>
    <row r="777" customHeight="1" spans="1:9">
      <c r="A777" s="43">
        <v>774</v>
      </c>
      <c r="B777" s="43">
        <v>27</v>
      </c>
      <c r="C777" s="50" t="s">
        <v>54</v>
      </c>
      <c r="D777" s="43">
        <v>11</v>
      </c>
      <c r="E777" s="45" t="s">
        <v>1672</v>
      </c>
      <c r="F777" s="45" t="s">
        <v>1673</v>
      </c>
      <c r="G777" s="45" t="s">
        <v>7</v>
      </c>
      <c r="H777" s="45" t="s">
        <v>1671</v>
      </c>
      <c r="I777" s="45" t="s">
        <v>1603</v>
      </c>
    </row>
    <row r="778" customHeight="1" spans="1:9">
      <c r="A778" s="43">
        <v>775</v>
      </c>
      <c r="B778" s="43">
        <v>27</v>
      </c>
      <c r="C778" s="50" t="s">
        <v>54</v>
      </c>
      <c r="D778" s="43">
        <v>12</v>
      </c>
      <c r="E778" s="45" t="s">
        <v>1674</v>
      </c>
      <c r="F778" s="45" t="s">
        <v>1675</v>
      </c>
      <c r="G778" s="45" t="s">
        <v>7</v>
      </c>
      <c r="H778" s="45" t="s">
        <v>1671</v>
      </c>
      <c r="I778" s="45" t="s">
        <v>1603</v>
      </c>
    </row>
    <row r="779" customHeight="1" spans="1:9">
      <c r="A779" s="43">
        <v>776</v>
      </c>
      <c r="B779" s="43">
        <v>27</v>
      </c>
      <c r="C779" s="50" t="s">
        <v>54</v>
      </c>
      <c r="D779" s="43">
        <v>13</v>
      </c>
      <c r="E779" s="45" t="s">
        <v>1676</v>
      </c>
      <c r="F779" s="45" t="s">
        <v>1677</v>
      </c>
      <c r="G779" s="45" t="s">
        <v>7</v>
      </c>
      <c r="H779" s="45" t="s">
        <v>1671</v>
      </c>
      <c r="I779" s="45" t="s">
        <v>1603</v>
      </c>
    </row>
    <row r="780" customHeight="1" spans="1:9">
      <c r="A780" s="43">
        <v>777</v>
      </c>
      <c r="B780" s="43">
        <v>27</v>
      </c>
      <c r="C780" s="50" t="s">
        <v>54</v>
      </c>
      <c r="D780" s="43">
        <v>14</v>
      </c>
      <c r="E780" s="45" t="s">
        <v>1678</v>
      </c>
      <c r="F780" s="45" t="s">
        <v>1679</v>
      </c>
      <c r="G780" s="45" t="s">
        <v>7</v>
      </c>
      <c r="H780" s="45" t="s">
        <v>1671</v>
      </c>
      <c r="I780" s="45" t="s">
        <v>1603</v>
      </c>
    </row>
    <row r="781" customHeight="1" spans="1:9">
      <c r="A781" s="43">
        <v>778</v>
      </c>
      <c r="B781" s="43">
        <v>27</v>
      </c>
      <c r="C781" s="50" t="s">
        <v>54</v>
      </c>
      <c r="D781" s="43">
        <v>15</v>
      </c>
      <c r="E781" s="45" t="s">
        <v>1680</v>
      </c>
      <c r="F781" s="45" t="s">
        <v>1681</v>
      </c>
      <c r="G781" s="45" t="s">
        <v>7</v>
      </c>
      <c r="H781" s="45" t="s">
        <v>1671</v>
      </c>
      <c r="I781" s="45" t="s">
        <v>1603</v>
      </c>
    </row>
    <row r="782" customHeight="1" spans="1:9">
      <c r="A782" s="43">
        <v>779</v>
      </c>
      <c r="B782" s="43">
        <v>27</v>
      </c>
      <c r="C782" s="50" t="s">
        <v>54</v>
      </c>
      <c r="D782" s="43">
        <v>16</v>
      </c>
      <c r="E782" s="45" t="s">
        <v>1682</v>
      </c>
      <c r="F782" s="45" t="s">
        <v>1683</v>
      </c>
      <c r="G782" s="45" t="s">
        <v>7</v>
      </c>
      <c r="H782" s="45" t="s">
        <v>1671</v>
      </c>
      <c r="I782" s="45" t="s">
        <v>1603</v>
      </c>
    </row>
    <row r="783" customHeight="1" spans="1:9">
      <c r="A783" s="43">
        <v>780</v>
      </c>
      <c r="B783" s="43">
        <v>27</v>
      </c>
      <c r="C783" s="50" t="s">
        <v>54</v>
      </c>
      <c r="D783" s="43">
        <v>17</v>
      </c>
      <c r="E783" s="45" t="s">
        <v>1684</v>
      </c>
      <c r="F783" s="45" t="s">
        <v>1685</v>
      </c>
      <c r="G783" s="45" t="s">
        <v>7</v>
      </c>
      <c r="H783" s="45" t="s">
        <v>1671</v>
      </c>
      <c r="I783" s="45" t="s">
        <v>1603</v>
      </c>
    </row>
    <row r="784" customHeight="1" spans="1:9">
      <c r="A784" s="43">
        <v>781</v>
      </c>
      <c r="B784" s="43">
        <v>27</v>
      </c>
      <c r="C784" s="52" t="s">
        <v>54</v>
      </c>
      <c r="D784" s="43">
        <v>18</v>
      </c>
      <c r="E784" s="45" t="s">
        <v>1686</v>
      </c>
      <c r="F784" s="45" t="s">
        <v>1687</v>
      </c>
      <c r="G784" s="45" t="s">
        <v>7</v>
      </c>
      <c r="H784" s="45" t="s">
        <v>1671</v>
      </c>
      <c r="I784" s="45" t="s">
        <v>1603</v>
      </c>
    </row>
    <row r="785" customHeight="1" spans="1:9">
      <c r="A785" s="43">
        <v>782</v>
      </c>
      <c r="B785" s="43">
        <v>27</v>
      </c>
      <c r="C785" s="52" t="s">
        <v>54</v>
      </c>
      <c r="D785" s="43">
        <v>19</v>
      </c>
      <c r="E785" s="45" t="s">
        <v>1688</v>
      </c>
      <c r="F785" s="45" t="s">
        <v>1689</v>
      </c>
      <c r="G785" s="45" t="s">
        <v>7</v>
      </c>
      <c r="H785" s="45" t="s">
        <v>1671</v>
      </c>
      <c r="I785" s="45" t="s">
        <v>1603</v>
      </c>
    </row>
    <row r="786" customHeight="1" spans="1:9">
      <c r="A786" s="43">
        <v>783</v>
      </c>
      <c r="B786" s="43">
        <v>27</v>
      </c>
      <c r="C786" s="52" t="s">
        <v>54</v>
      </c>
      <c r="D786" s="43">
        <v>20</v>
      </c>
      <c r="E786" s="45" t="s">
        <v>1690</v>
      </c>
      <c r="F786" s="45" t="s">
        <v>1691</v>
      </c>
      <c r="G786" s="45" t="s">
        <v>7</v>
      </c>
      <c r="H786" s="45" t="s">
        <v>1671</v>
      </c>
      <c r="I786" s="45" t="s">
        <v>1603</v>
      </c>
    </row>
    <row r="787" customHeight="1" spans="1:9">
      <c r="A787" s="43">
        <v>784</v>
      </c>
      <c r="B787" s="43">
        <v>27</v>
      </c>
      <c r="C787" s="52" t="s">
        <v>54</v>
      </c>
      <c r="D787" s="43">
        <v>21</v>
      </c>
      <c r="E787" s="45" t="s">
        <v>1692</v>
      </c>
      <c r="F787" s="45" t="s">
        <v>1693</v>
      </c>
      <c r="G787" s="45" t="s">
        <v>7</v>
      </c>
      <c r="H787" s="45" t="s">
        <v>1671</v>
      </c>
      <c r="I787" s="45" t="s">
        <v>1603</v>
      </c>
    </row>
    <row r="788" customHeight="1" spans="1:9">
      <c r="A788" s="43">
        <v>785</v>
      </c>
      <c r="B788" s="43">
        <v>27</v>
      </c>
      <c r="C788" s="52" t="s">
        <v>54</v>
      </c>
      <c r="D788" s="43">
        <v>22</v>
      </c>
      <c r="E788" s="45" t="s">
        <v>1694</v>
      </c>
      <c r="F788" s="45" t="s">
        <v>1695</v>
      </c>
      <c r="G788" s="45" t="s">
        <v>7</v>
      </c>
      <c r="H788" s="45" t="s">
        <v>1671</v>
      </c>
      <c r="I788" s="45" t="s">
        <v>1603</v>
      </c>
    </row>
    <row r="789" customHeight="1" spans="1:9">
      <c r="A789" s="43">
        <v>786</v>
      </c>
      <c r="B789" s="43">
        <v>27</v>
      </c>
      <c r="C789" s="52" t="s">
        <v>54</v>
      </c>
      <c r="D789" s="43">
        <v>23</v>
      </c>
      <c r="E789" s="45" t="s">
        <v>1696</v>
      </c>
      <c r="F789" s="45" t="s">
        <v>1697</v>
      </c>
      <c r="G789" s="45" t="s">
        <v>7</v>
      </c>
      <c r="H789" s="45" t="s">
        <v>1671</v>
      </c>
      <c r="I789" s="45" t="s">
        <v>1603</v>
      </c>
    </row>
    <row r="790" customHeight="1" spans="1:9">
      <c r="A790" s="43">
        <v>787</v>
      </c>
      <c r="B790" s="43">
        <v>27</v>
      </c>
      <c r="C790" s="52" t="s">
        <v>54</v>
      </c>
      <c r="D790" s="43">
        <v>24</v>
      </c>
      <c r="E790" s="45" t="s">
        <v>1698</v>
      </c>
      <c r="F790" s="45" t="s">
        <v>1699</v>
      </c>
      <c r="G790" s="45" t="s">
        <v>7</v>
      </c>
      <c r="H790" s="45" t="s">
        <v>1671</v>
      </c>
      <c r="I790" s="45" t="s">
        <v>1603</v>
      </c>
    </row>
    <row r="791" customHeight="1" spans="1:9">
      <c r="A791" s="43">
        <v>788</v>
      </c>
      <c r="B791" s="43">
        <v>27</v>
      </c>
      <c r="C791" s="52" t="s">
        <v>54</v>
      </c>
      <c r="D791" s="43">
        <v>25</v>
      </c>
      <c r="E791" s="45" t="s">
        <v>1700</v>
      </c>
      <c r="F791" s="45" t="s">
        <v>1701</v>
      </c>
      <c r="G791" s="45" t="s">
        <v>7</v>
      </c>
      <c r="H791" s="45" t="s">
        <v>1671</v>
      </c>
      <c r="I791" s="45" t="s">
        <v>1603</v>
      </c>
    </row>
    <row r="792" customHeight="1" spans="1:9">
      <c r="A792" s="43">
        <v>789</v>
      </c>
      <c r="B792" s="43">
        <v>27</v>
      </c>
      <c r="C792" s="52" t="s">
        <v>54</v>
      </c>
      <c r="D792" s="43">
        <v>26</v>
      </c>
      <c r="E792" s="45" t="s">
        <v>1702</v>
      </c>
      <c r="F792" s="45" t="s">
        <v>1703</v>
      </c>
      <c r="G792" s="45" t="s">
        <v>7</v>
      </c>
      <c r="H792" s="45" t="s">
        <v>1671</v>
      </c>
      <c r="I792" s="45" t="s">
        <v>1603</v>
      </c>
    </row>
    <row r="793" customHeight="1" spans="1:9">
      <c r="A793" s="43">
        <v>790</v>
      </c>
      <c r="B793" s="43">
        <v>27</v>
      </c>
      <c r="C793" s="52" t="s">
        <v>54</v>
      </c>
      <c r="D793" s="43">
        <v>27</v>
      </c>
      <c r="E793" s="45" t="s">
        <v>1704</v>
      </c>
      <c r="F793" s="45" t="s">
        <v>1705</v>
      </c>
      <c r="G793" s="45" t="s">
        <v>7</v>
      </c>
      <c r="H793" s="45" t="s">
        <v>1671</v>
      </c>
      <c r="I793" s="45" t="s">
        <v>1603</v>
      </c>
    </row>
    <row r="794" customHeight="1" spans="1:9">
      <c r="A794" s="43">
        <v>791</v>
      </c>
      <c r="B794" s="43">
        <v>27</v>
      </c>
      <c r="C794" s="52" t="s">
        <v>54</v>
      </c>
      <c r="D794" s="43">
        <v>28</v>
      </c>
      <c r="E794" s="45" t="s">
        <v>1706</v>
      </c>
      <c r="F794" s="45" t="s">
        <v>1707</v>
      </c>
      <c r="G794" s="45" t="s">
        <v>7</v>
      </c>
      <c r="H794" s="45" t="s">
        <v>1671</v>
      </c>
      <c r="I794" s="45" t="s">
        <v>1603</v>
      </c>
    </row>
    <row r="795" customHeight="1" spans="1:9">
      <c r="A795" s="43">
        <v>792</v>
      </c>
      <c r="B795" s="43">
        <v>27</v>
      </c>
      <c r="C795" s="52" t="s">
        <v>54</v>
      </c>
      <c r="D795" s="43">
        <v>29</v>
      </c>
      <c r="E795" s="45" t="s">
        <v>1708</v>
      </c>
      <c r="F795" s="45" t="s">
        <v>1709</v>
      </c>
      <c r="G795" s="45" t="s">
        <v>7</v>
      </c>
      <c r="H795" s="45" t="s">
        <v>1671</v>
      </c>
      <c r="I795" s="45" t="s">
        <v>1603</v>
      </c>
    </row>
    <row r="796" customHeight="1" spans="1:9">
      <c r="A796" s="43">
        <v>793</v>
      </c>
      <c r="B796" s="47">
        <v>27</v>
      </c>
      <c r="C796" s="55" t="s">
        <v>54</v>
      </c>
      <c r="D796" s="47">
        <v>30</v>
      </c>
      <c r="E796" s="45" t="s">
        <v>1710</v>
      </c>
      <c r="F796" s="45" t="s">
        <v>1711</v>
      </c>
      <c r="G796" s="45" t="s">
        <v>7</v>
      </c>
      <c r="H796" s="45" t="s">
        <v>1671</v>
      </c>
      <c r="I796" s="45" t="s">
        <v>1603</v>
      </c>
    </row>
    <row r="797" customHeight="1" spans="1:9">
      <c r="A797" s="43">
        <v>794</v>
      </c>
      <c r="B797" s="43">
        <v>28</v>
      </c>
      <c r="C797" s="52" t="s">
        <v>55</v>
      </c>
      <c r="D797" s="43">
        <v>1</v>
      </c>
      <c r="E797" s="45" t="s">
        <v>1712</v>
      </c>
      <c r="F797" s="45" t="s">
        <v>1713</v>
      </c>
      <c r="G797" s="45" t="s">
        <v>7</v>
      </c>
      <c r="H797" s="45" t="s">
        <v>1671</v>
      </c>
      <c r="I797" s="45" t="s">
        <v>1603</v>
      </c>
    </row>
    <row r="798" customHeight="1" spans="1:9">
      <c r="A798" s="43">
        <v>795</v>
      </c>
      <c r="B798" s="43">
        <v>28</v>
      </c>
      <c r="C798" s="52" t="s">
        <v>55</v>
      </c>
      <c r="D798" s="43">
        <v>2</v>
      </c>
      <c r="E798" s="45" t="s">
        <v>1714</v>
      </c>
      <c r="F798" s="45" t="s">
        <v>1715</v>
      </c>
      <c r="G798" s="45" t="s">
        <v>7</v>
      </c>
      <c r="H798" s="45" t="s">
        <v>1671</v>
      </c>
      <c r="I798" s="45" t="s">
        <v>1603</v>
      </c>
    </row>
    <row r="799" customHeight="1" spans="1:9">
      <c r="A799" s="43">
        <v>796</v>
      </c>
      <c r="B799" s="43">
        <v>28</v>
      </c>
      <c r="C799" s="52" t="s">
        <v>55</v>
      </c>
      <c r="D799" s="43">
        <v>3</v>
      </c>
      <c r="E799" s="45" t="s">
        <v>1716</v>
      </c>
      <c r="F799" s="45" t="s">
        <v>1717</v>
      </c>
      <c r="G799" s="45" t="s">
        <v>7</v>
      </c>
      <c r="H799" s="45" t="s">
        <v>1671</v>
      </c>
      <c r="I799" s="45" t="s">
        <v>1603</v>
      </c>
    </row>
    <row r="800" customHeight="1" spans="1:9">
      <c r="A800" s="43">
        <v>797</v>
      </c>
      <c r="B800" s="43">
        <v>28</v>
      </c>
      <c r="C800" s="52" t="s">
        <v>55</v>
      </c>
      <c r="D800" s="43">
        <v>4</v>
      </c>
      <c r="E800" s="45" t="s">
        <v>1718</v>
      </c>
      <c r="F800" s="45" t="s">
        <v>1719</v>
      </c>
      <c r="G800" s="45" t="s">
        <v>7</v>
      </c>
      <c r="H800" s="45" t="s">
        <v>1671</v>
      </c>
      <c r="I800" s="45" t="s">
        <v>1603</v>
      </c>
    </row>
    <row r="801" customHeight="1" spans="1:9">
      <c r="A801" s="43">
        <v>798</v>
      </c>
      <c r="B801" s="43">
        <v>28</v>
      </c>
      <c r="C801" s="52" t="s">
        <v>55</v>
      </c>
      <c r="D801" s="43">
        <v>5</v>
      </c>
      <c r="E801" s="45" t="s">
        <v>1720</v>
      </c>
      <c r="F801" s="45" t="s">
        <v>1721</v>
      </c>
      <c r="G801" s="45" t="s">
        <v>7</v>
      </c>
      <c r="H801" s="45" t="s">
        <v>1671</v>
      </c>
      <c r="I801" s="45" t="s">
        <v>1603</v>
      </c>
    </row>
    <row r="802" customHeight="1" spans="1:9">
      <c r="A802" s="43">
        <v>799</v>
      </c>
      <c r="B802" s="43">
        <v>28</v>
      </c>
      <c r="C802" s="52" t="s">
        <v>55</v>
      </c>
      <c r="D802" s="43">
        <v>6</v>
      </c>
      <c r="E802" s="45" t="s">
        <v>1722</v>
      </c>
      <c r="F802" s="45" t="s">
        <v>1723</v>
      </c>
      <c r="G802" s="45" t="s">
        <v>7</v>
      </c>
      <c r="H802" s="45" t="s">
        <v>1671</v>
      </c>
      <c r="I802" s="45" t="s">
        <v>1603</v>
      </c>
    </row>
    <row r="803" customHeight="1" spans="1:9">
      <c r="A803" s="43">
        <v>800</v>
      </c>
      <c r="B803" s="43">
        <v>28</v>
      </c>
      <c r="C803" s="52" t="s">
        <v>55</v>
      </c>
      <c r="D803" s="43">
        <v>7</v>
      </c>
      <c r="E803" s="45" t="s">
        <v>1724</v>
      </c>
      <c r="F803" s="45" t="s">
        <v>1725</v>
      </c>
      <c r="G803" s="45" t="s">
        <v>7</v>
      </c>
      <c r="H803" s="45" t="s">
        <v>1671</v>
      </c>
      <c r="I803" s="45" t="s">
        <v>1603</v>
      </c>
    </row>
    <row r="804" customHeight="1" spans="1:9">
      <c r="A804" s="43">
        <v>801</v>
      </c>
      <c r="B804" s="43">
        <v>28</v>
      </c>
      <c r="C804" s="50" t="s">
        <v>55</v>
      </c>
      <c r="D804" s="43">
        <v>8</v>
      </c>
      <c r="E804" s="45" t="s">
        <v>1726</v>
      </c>
      <c r="F804" s="45" t="s">
        <v>1727</v>
      </c>
      <c r="G804" s="45" t="s">
        <v>7</v>
      </c>
      <c r="H804" s="45" t="s">
        <v>1671</v>
      </c>
      <c r="I804" s="45" t="s">
        <v>1603</v>
      </c>
    </row>
    <row r="805" customHeight="1" spans="1:9">
      <c r="A805" s="43">
        <v>802</v>
      </c>
      <c r="B805" s="43">
        <v>28</v>
      </c>
      <c r="C805" s="50" t="s">
        <v>55</v>
      </c>
      <c r="D805" s="43">
        <v>9</v>
      </c>
      <c r="E805" s="45" t="s">
        <v>1728</v>
      </c>
      <c r="F805" s="45" t="s">
        <v>1729</v>
      </c>
      <c r="G805" s="45" t="s">
        <v>7</v>
      </c>
      <c r="H805" s="45" t="s">
        <v>1671</v>
      </c>
      <c r="I805" s="45" t="s">
        <v>1603</v>
      </c>
    </row>
    <row r="806" customHeight="1" spans="1:9">
      <c r="A806" s="43">
        <v>803</v>
      </c>
      <c r="B806" s="43">
        <v>28</v>
      </c>
      <c r="C806" s="50" t="s">
        <v>55</v>
      </c>
      <c r="D806" s="43">
        <v>10</v>
      </c>
      <c r="E806" s="45" t="s">
        <v>1730</v>
      </c>
      <c r="F806" s="45" t="s">
        <v>1731</v>
      </c>
      <c r="G806" s="45" t="s">
        <v>7</v>
      </c>
      <c r="H806" s="45" t="s">
        <v>1671</v>
      </c>
      <c r="I806" s="45" t="s">
        <v>1603</v>
      </c>
    </row>
    <row r="807" customHeight="1" spans="1:9">
      <c r="A807" s="43">
        <v>804</v>
      </c>
      <c r="B807" s="43">
        <v>28</v>
      </c>
      <c r="C807" s="50" t="s">
        <v>55</v>
      </c>
      <c r="D807" s="43">
        <v>11</v>
      </c>
      <c r="E807" s="45" t="s">
        <v>1732</v>
      </c>
      <c r="F807" s="45" t="s">
        <v>1733</v>
      </c>
      <c r="G807" s="45" t="s">
        <v>7</v>
      </c>
      <c r="H807" s="45" t="s">
        <v>1671</v>
      </c>
      <c r="I807" s="45" t="s">
        <v>1603</v>
      </c>
    </row>
    <row r="808" customHeight="1" spans="1:9">
      <c r="A808" s="43">
        <v>805</v>
      </c>
      <c r="B808" s="43">
        <v>28</v>
      </c>
      <c r="C808" s="50" t="s">
        <v>55</v>
      </c>
      <c r="D808" s="43">
        <v>12</v>
      </c>
      <c r="E808" s="45" t="s">
        <v>1734</v>
      </c>
      <c r="F808" s="45" t="s">
        <v>1735</v>
      </c>
      <c r="G808" s="45" t="s">
        <v>7</v>
      </c>
      <c r="H808" s="45" t="s">
        <v>1671</v>
      </c>
      <c r="I808" s="45" t="s">
        <v>1603</v>
      </c>
    </row>
    <row r="809" customHeight="1" spans="1:9">
      <c r="A809" s="43">
        <v>806</v>
      </c>
      <c r="B809" s="43">
        <v>28</v>
      </c>
      <c r="C809" s="50" t="s">
        <v>55</v>
      </c>
      <c r="D809" s="43">
        <v>13</v>
      </c>
      <c r="E809" s="45" t="s">
        <v>1736</v>
      </c>
      <c r="F809" s="45" t="s">
        <v>1737</v>
      </c>
      <c r="G809" s="45" t="s">
        <v>7</v>
      </c>
      <c r="H809" s="45" t="s">
        <v>1671</v>
      </c>
      <c r="I809" s="45" t="s">
        <v>1603</v>
      </c>
    </row>
    <row r="810" customHeight="1" spans="1:9">
      <c r="A810" s="43">
        <v>807</v>
      </c>
      <c r="B810" s="43">
        <v>28</v>
      </c>
      <c r="C810" s="50" t="s">
        <v>55</v>
      </c>
      <c r="D810" s="43">
        <v>14</v>
      </c>
      <c r="E810" s="45" t="s">
        <v>1738</v>
      </c>
      <c r="F810" s="45" t="s">
        <v>1739</v>
      </c>
      <c r="G810" s="45" t="s">
        <v>7</v>
      </c>
      <c r="H810" s="45" t="s">
        <v>1671</v>
      </c>
      <c r="I810" s="45" t="s">
        <v>1603</v>
      </c>
    </row>
    <row r="811" customHeight="1" spans="1:9">
      <c r="A811" s="43">
        <v>808</v>
      </c>
      <c r="B811" s="43">
        <v>28</v>
      </c>
      <c r="C811" s="50" t="s">
        <v>55</v>
      </c>
      <c r="D811" s="43">
        <v>15</v>
      </c>
      <c r="E811" s="45" t="s">
        <v>1740</v>
      </c>
      <c r="F811" s="45" t="s">
        <v>1741</v>
      </c>
      <c r="G811" s="45" t="s">
        <v>7</v>
      </c>
      <c r="H811" s="45" t="s">
        <v>1671</v>
      </c>
      <c r="I811" s="45" t="s">
        <v>1603</v>
      </c>
    </row>
    <row r="812" customHeight="1" spans="1:9">
      <c r="A812" s="43">
        <v>809</v>
      </c>
      <c r="B812" s="43">
        <v>28</v>
      </c>
      <c r="C812" s="50" t="s">
        <v>55</v>
      </c>
      <c r="D812" s="43">
        <v>16</v>
      </c>
      <c r="E812" s="45" t="s">
        <v>1742</v>
      </c>
      <c r="F812" s="45" t="s">
        <v>1743</v>
      </c>
      <c r="G812" s="45" t="s">
        <v>7</v>
      </c>
      <c r="H812" s="45" t="s">
        <v>1744</v>
      </c>
      <c r="I812" s="45" t="s">
        <v>1603</v>
      </c>
    </row>
    <row r="813" customHeight="1" spans="1:9">
      <c r="A813" s="43">
        <v>810</v>
      </c>
      <c r="B813" s="43">
        <v>28</v>
      </c>
      <c r="C813" s="50" t="s">
        <v>55</v>
      </c>
      <c r="D813" s="43">
        <v>17</v>
      </c>
      <c r="E813" s="45" t="s">
        <v>1745</v>
      </c>
      <c r="F813" s="45" t="s">
        <v>1746</v>
      </c>
      <c r="G813" s="45" t="s">
        <v>7</v>
      </c>
      <c r="H813" s="45" t="s">
        <v>1744</v>
      </c>
      <c r="I813" s="45" t="s">
        <v>1603</v>
      </c>
    </row>
    <row r="814" customHeight="1" spans="1:9">
      <c r="A814" s="43">
        <v>811</v>
      </c>
      <c r="B814" s="43">
        <v>28</v>
      </c>
      <c r="C814" s="50" t="s">
        <v>55</v>
      </c>
      <c r="D814" s="43">
        <v>18</v>
      </c>
      <c r="E814" s="45" t="s">
        <v>1747</v>
      </c>
      <c r="F814" s="45" t="s">
        <v>1748</v>
      </c>
      <c r="G814" s="45" t="s">
        <v>7</v>
      </c>
      <c r="H814" s="45" t="s">
        <v>1744</v>
      </c>
      <c r="I814" s="45" t="s">
        <v>1603</v>
      </c>
    </row>
    <row r="815" customHeight="1" spans="1:9">
      <c r="A815" s="43">
        <v>812</v>
      </c>
      <c r="B815" s="43">
        <v>28</v>
      </c>
      <c r="C815" s="50" t="s">
        <v>55</v>
      </c>
      <c r="D815" s="43">
        <v>19</v>
      </c>
      <c r="E815" s="45" t="s">
        <v>1749</v>
      </c>
      <c r="F815" s="45" t="s">
        <v>1750</v>
      </c>
      <c r="G815" s="45" t="s">
        <v>7</v>
      </c>
      <c r="H815" s="45" t="s">
        <v>1744</v>
      </c>
      <c r="I815" s="45" t="s">
        <v>1603</v>
      </c>
    </row>
    <row r="816" customHeight="1" spans="1:9">
      <c r="A816" s="43">
        <v>813</v>
      </c>
      <c r="B816" s="43">
        <v>28</v>
      </c>
      <c r="C816" s="50" t="s">
        <v>55</v>
      </c>
      <c r="D816" s="43">
        <v>20</v>
      </c>
      <c r="E816" s="45" t="s">
        <v>1751</v>
      </c>
      <c r="F816" s="45" t="s">
        <v>1752</v>
      </c>
      <c r="G816" s="45" t="s">
        <v>7</v>
      </c>
      <c r="H816" s="45" t="s">
        <v>1753</v>
      </c>
      <c r="I816" s="45" t="s">
        <v>1603</v>
      </c>
    </row>
    <row r="817" customHeight="1" spans="1:9">
      <c r="A817" s="43">
        <v>814</v>
      </c>
      <c r="B817" s="43">
        <v>28</v>
      </c>
      <c r="C817" s="50" t="s">
        <v>55</v>
      </c>
      <c r="D817" s="43">
        <v>21</v>
      </c>
      <c r="E817" s="45" t="s">
        <v>1754</v>
      </c>
      <c r="F817" s="45" t="s">
        <v>1755</v>
      </c>
      <c r="G817" s="45" t="s">
        <v>7</v>
      </c>
      <c r="H817" s="45" t="s">
        <v>1753</v>
      </c>
      <c r="I817" s="45" t="s">
        <v>1603</v>
      </c>
    </row>
    <row r="818" customHeight="1" spans="1:9">
      <c r="A818" s="43">
        <v>815</v>
      </c>
      <c r="B818" s="43">
        <v>28</v>
      </c>
      <c r="C818" s="50" t="s">
        <v>55</v>
      </c>
      <c r="D818" s="43">
        <v>22</v>
      </c>
      <c r="E818" s="45" t="s">
        <v>1756</v>
      </c>
      <c r="F818" s="45" t="s">
        <v>1757</v>
      </c>
      <c r="G818" s="45" t="s">
        <v>7</v>
      </c>
      <c r="H818" s="45" t="s">
        <v>1753</v>
      </c>
      <c r="I818" s="45" t="s">
        <v>1603</v>
      </c>
    </row>
    <row r="819" customHeight="1" spans="1:9">
      <c r="A819" s="43">
        <v>816</v>
      </c>
      <c r="B819" s="43">
        <v>28</v>
      </c>
      <c r="C819" s="50" t="s">
        <v>55</v>
      </c>
      <c r="D819" s="43">
        <v>23</v>
      </c>
      <c r="E819" s="45" t="s">
        <v>1758</v>
      </c>
      <c r="F819" s="45" t="s">
        <v>1759</v>
      </c>
      <c r="G819" s="45" t="s">
        <v>7</v>
      </c>
      <c r="H819" s="45" t="s">
        <v>1753</v>
      </c>
      <c r="I819" s="45" t="s">
        <v>1603</v>
      </c>
    </row>
    <row r="820" customHeight="1" spans="1:9">
      <c r="A820" s="43">
        <v>817</v>
      </c>
      <c r="B820" s="43">
        <v>28</v>
      </c>
      <c r="C820" s="50" t="s">
        <v>55</v>
      </c>
      <c r="D820" s="43">
        <v>24</v>
      </c>
      <c r="E820" s="45" t="s">
        <v>1760</v>
      </c>
      <c r="F820" s="45" t="s">
        <v>1761</v>
      </c>
      <c r="G820" s="45" t="s">
        <v>7</v>
      </c>
      <c r="H820" s="45" t="s">
        <v>1753</v>
      </c>
      <c r="I820" s="45" t="s">
        <v>1603</v>
      </c>
    </row>
    <row r="821" customHeight="1" spans="1:9">
      <c r="A821" s="43">
        <v>818</v>
      </c>
      <c r="B821" s="43">
        <v>28</v>
      </c>
      <c r="C821" s="50" t="s">
        <v>55</v>
      </c>
      <c r="D821" s="43">
        <v>25</v>
      </c>
      <c r="E821" s="45" t="s">
        <v>1762</v>
      </c>
      <c r="F821" s="45" t="s">
        <v>1763</v>
      </c>
      <c r="G821" s="45" t="s">
        <v>7</v>
      </c>
      <c r="H821" s="45" t="s">
        <v>1753</v>
      </c>
      <c r="I821" s="45" t="s">
        <v>1603</v>
      </c>
    </row>
    <row r="822" customHeight="1" spans="1:9">
      <c r="A822" s="43">
        <v>819</v>
      </c>
      <c r="B822" s="43">
        <v>28</v>
      </c>
      <c r="C822" s="50" t="s">
        <v>55</v>
      </c>
      <c r="D822" s="43">
        <v>26</v>
      </c>
      <c r="E822" s="45" t="s">
        <v>1764</v>
      </c>
      <c r="F822" s="45" t="s">
        <v>1765</v>
      </c>
      <c r="G822" s="45" t="s">
        <v>7</v>
      </c>
      <c r="H822" s="45" t="s">
        <v>1753</v>
      </c>
      <c r="I822" s="45" t="s">
        <v>1603</v>
      </c>
    </row>
    <row r="823" customHeight="1" spans="1:9">
      <c r="A823" s="43">
        <v>820</v>
      </c>
      <c r="B823" s="43">
        <v>28</v>
      </c>
      <c r="C823" s="50" t="s">
        <v>55</v>
      </c>
      <c r="D823" s="43">
        <v>27</v>
      </c>
      <c r="E823" s="45" t="s">
        <v>1766</v>
      </c>
      <c r="F823" s="45" t="s">
        <v>1767</v>
      </c>
      <c r="G823" s="45" t="s">
        <v>7</v>
      </c>
      <c r="H823" s="45" t="s">
        <v>1753</v>
      </c>
      <c r="I823" s="45" t="s">
        <v>1603</v>
      </c>
    </row>
    <row r="824" customHeight="1" spans="1:9">
      <c r="A824" s="43">
        <v>821</v>
      </c>
      <c r="B824" s="43">
        <v>28</v>
      </c>
      <c r="C824" s="50" t="s">
        <v>55</v>
      </c>
      <c r="D824" s="43">
        <v>28</v>
      </c>
      <c r="E824" s="45" t="s">
        <v>1768</v>
      </c>
      <c r="F824" s="45" t="s">
        <v>1769</v>
      </c>
      <c r="G824" s="45" t="s">
        <v>7</v>
      </c>
      <c r="H824" s="45" t="s">
        <v>1753</v>
      </c>
      <c r="I824" s="45" t="s">
        <v>1603</v>
      </c>
    </row>
    <row r="825" customHeight="1" spans="1:9">
      <c r="A825" s="43">
        <v>822</v>
      </c>
      <c r="B825" s="43">
        <v>28</v>
      </c>
      <c r="C825" s="50" t="s">
        <v>55</v>
      </c>
      <c r="D825" s="43">
        <v>29</v>
      </c>
      <c r="E825" s="45" t="s">
        <v>1770</v>
      </c>
      <c r="F825" s="45" t="s">
        <v>1771</v>
      </c>
      <c r="G825" s="45" t="s">
        <v>7</v>
      </c>
      <c r="H825" s="45" t="s">
        <v>1753</v>
      </c>
      <c r="I825" s="45" t="s">
        <v>1603</v>
      </c>
    </row>
    <row r="826" customHeight="1" spans="1:9">
      <c r="A826" s="43">
        <v>823</v>
      </c>
      <c r="B826" s="47">
        <v>28</v>
      </c>
      <c r="C826" s="51" t="s">
        <v>55</v>
      </c>
      <c r="D826" s="47">
        <v>30</v>
      </c>
      <c r="E826" s="45" t="s">
        <v>1772</v>
      </c>
      <c r="F826" s="45" t="s">
        <v>1773</v>
      </c>
      <c r="G826" s="45" t="s">
        <v>7</v>
      </c>
      <c r="H826" s="45" t="s">
        <v>1753</v>
      </c>
      <c r="I826" s="45" t="s">
        <v>1603</v>
      </c>
    </row>
    <row r="827" customHeight="1" spans="1:9">
      <c r="A827" s="43">
        <v>824</v>
      </c>
      <c r="B827" s="43">
        <v>29</v>
      </c>
      <c r="C827" s="46" t="s">
        <v>56</v>
      </c>
      <c r="D827" s="43">
        <v>1</v>
      </c>
      <c r="E827" s="45" t="s">
        <v>1774</v>
      </c>
      <c r="F827" s="45" t="s">
        <v>1775</v>
      </c>
      <c r="G827" s="45" t="s">
        <v>7</v>
      </c>
      <c r="H827" s="45" t="s">
        <v>1753</v>
      </c>
      <c r="I827" s="45" t="s">
        <v>1603</v>
      </c>
    </row>
    <row r="828" customHeight="1" spans="1:9">
      <c r="A828" s="43">
        <v>825</v>
      </c>
      <c r="B828" s="43">
        <v>29</v>
      </c>
      <c r="C828" s="46" t="s">
        <v>56</v>
      </c>
      <c r="D828" s="43">
        <v>2</v>
      </c>
      <c r="E828" s="45" t="s">
        <v>1776</v>
      </c>
      <c r="F828" s="45" t="s">
        <v>1777</v>
      </c>
      <c r="G828" s="45" t="s">
        <v>7</v>
      </c>
      <c r="H828" s="45" t="s">
        <v>1753</v>
      </c>
      <c r="I828" s="45" t="s">
        <v>1603</v>
      </c>
    </row>
    <row r="829" customHeight="1" spans="1:9">
      <c r="A829" s="43">
        <v>826</v>
      </c>
      <c r="B829" s="43">
        <v>29</v>
      </c>
      <c r="C829" s="46" t="s">
        <v>56</v>
      </c>
      <c r="D829" s="43">
        <v>3</v>
      </c>
      <c r="E829" s="45" t="s">
        <v>1778</v>
      </c>
      <c r="F829" s="45" t="s">
        <v>1779</v>
      </c>
      <c r="G829" s="45" t="s">
        <v>7</v>
      </c>
      <c r="H829" s="45" t="s">
        <v>1753</v>
      </c>
      <c r="I829" s="45" t="s">
        <v>1603</v>
      </c>
    </row>
    <row r="830" customHeight="1" spans="1:9">
      <c r="A830" s="43">
        <v>827</v>
      </c>
      <c r="B830" s="43">
        <v>29</v>
      </c>
      <c r="C830" s="46" t="s">
        <v>56</v>
      </c>
      <c r="D830" s="43">
        <v>4</v>
      </c>
      <c r="E830" s="45" t="s">
        <v>1780</v>
      </c>
      <c r="F830" s="45" t="s">
        <v>1781</v>
      </c>
      <c r="G830" s="45" t="s">
        <v>7</v>
      </c>
      <c r="H830" s="45" t="s">
        <v>1753</v>
      </c>
      <c r="I830" s="45" t="s">
        <v>1603</v>
      </c>
    </row>
    <row r="831" customHeight="1" spans="1:9">
      <c r="A831" s="43">
        <v>828</v>
      </c>
      <c r="B831" s="43">
        <v>29</v>
      </c>
      <c r="C831" s="46" t="s">
        <v>56</v>
      </c>
      <c r="D831" s="43">
        <v>5</v>
      </c>
      <c r="E831" s="45" t="s">
        <v>1782</v>
      </c>
      <c r="F831" s="45" t="s">
        <v>1783</v>
      </c>
      <c r="G831" s="45" t="s">
        <v>7</v>
      </c>
      <c r="H831" s="45" t="s">
        <v>1753</v>
      </c>
      <c r="I831" s="45" t="s">
        <v>1603</v>
      </c>
    </row>
    <row r="832" customHeight="1" spans="1:9">
      <c r="A832" s="43">
        <v>829</v>
      </c>
      <c r="B832" s="43">
        <v>29</v>
      </c>
      <c r="C832" s="46" t="s">
        <v>56</v>
      </c>
      <c r="D832" s="43">
        <v>6</v>
      </c>
      <c r="E832" s="45" t="s">
        <v>1784</v>
      </c>
      <c r="F832" s="45" t="s">
        <v>1785</v>
      </c>
      <c r="G832" s="45" t="s">
        <v>7</v>
      </c>
      <c r="H832" s="45" t="s">
        <v>1753</v>
      </c>
      <c r="I832" s="45" t="s">
        <v>1603</v>
      </c>
    </row>
    <row r="833" customHeight="1" spans="1:9">
      <c r="A833" s="43">
        <v>830</v>
      </c>
      <c r="B833" s="43">
        <v>29</v>
      </c>
      <c r="C833" s="46" t="s">
        <v>56</v>
      </c>
      <c r="D833" s="43">
        <v>7</v>
      </c>
      <c r="E833" s="45" t="s">
        <v>1786</v>
      </c>
      <c r="F833" s="45" t="s">
        <v>1787</v>
      </c>
      <c r="G833" s="45" t="s">
        <v>7</v>
      </c>
      <c r="H833" s="45" t="s">
        <v>1753</v>
      </c>
      <c r="I833" s="45" t="s">
        <v>1603</v>
      </c>
    </row>
    <row r="834" customHeight="1" spans="1:9">
      <c r="A834" s="43">
        <v>831</v>
      </c>
      <c r="B834" s="43">
        <v>29</v>
      </c>
      <c r="C834" s="46" t="s">
        <v>56</v>
      </c>
      <c r="D834" s="43">
        <v>8</v>
      </c>
      <c r="E834" s="45" t="s">
        <v>1788</v>
      </c>
      <c r="F834" s="45" t="s">
        <v>1789</v>
      </c>
      <c r="G834" s="45" t="s">
        <v>7</v>
      </c>
      <c r="H834" s="45" t="s">
        <v>1753</v>
      </c>
      <c r="I834" s="45" t="s">
        <v>1603</v>
      </c>
    </row>
    <row r="835" customHeight="1" spans="1:9">
      <c r="A835" s="43">
        <v>832</v>
      </c>
      <c r="B835" s="43">
        <v>29</v>
      </c>
      <c r="C835" s="46" t="s">
        <v>56</v>
      </c>
      <c r="D835" s="43">
        <v>9</v>
      </c>
      <c r="E835" s="45" t="s">
        <v>1790</v>
      </c>
      <c r="F835" s="45" t="s">
        <v>1791</v>
      </c>
      <c r="G835" s="45" t="s">
        <v>7</v>
      </c>
      <c r="H835" s="45" t="s">
        <v>1753</v>
      </c>
      <c r="I835" s="45" t="s">
        <v>1603</v>
      </c>
    </row>
    <row r="836" customHeight="1" spans="1:9">
      <c r="A836" s="43">
        <v>833</v>
      </c>
      <c r="B836" s="43">
        <v>29</v>
      </c>
      <c r="C836" s="46" t="s">
        <v>56</v>
      </c>
      <c r="D836" s="43">
        <v>10</v>
      </c>
      <c r="E836" s="45" t="s">
        <v>1792</v>
      </c>
      <c r="F836" s="45" t="s">
        <v>1793</v>
      </c>
      <c r="G836" s="45" t="s">
        <v>7</v>
      </c>
      <c r="H836" s="45" t="s">
        <v>1753</v>
      </c>
      <c r="I836" s="45" t="s">
        <v>1603</v>
      </c>
    </row>
    <row r="837" customHeight="1" spans="1:9">
      <c r="A837" s="43">
        <v>834</v>
      </c>
      <c r="B837" s="43">
        <v>29</v>
      </c>
      <c r="C837" s="46" t="s">
        <v>56</v>
      </c>
      <c r="D837" s="43">
        <v>11</v>
      </c>
      <c r="E837" s="45" t="s">
        <v>1794</v>
      </c>
      <c r="F837" s="45" t="s">
        <v>1795</v>
      </c>
      <c r="G837" s="45" t="s">
        <v>7</v>
      </c>
      <c r="H837" s="45" t="s">
        <v>1753</v>
      </c>
      <c r="I837" s="45" t="s">
        <v>1603</v>
      </c>
    </row>
    <row r="838" customHeight="1" spans="1:9">
      <c r="A838" s="43">
        <v>835</v>
      </c>
      <c r="B838" s="43">
        <v>29</v>
      </c>
      <c r="C838" s="46" t="s">
        <v>56</v>
      </c>
      <c r="D838" s="43">
        <v>12</v>
      </c>
      <c r="E838" s="45" t="s">
        <v>1796</v>
      </c>
      <c r="F838" s="45" t="s">
        <v>1797</v>
      </c>
      <c r="G838" s="45" t="s">
        <v>7</v>
      </c>
      <c r="H838" s="45" t="s">
        <v>1753</v>
      </c>
      <c r="I838" s="45" t="s">
        <v>1603</v>
      </c>
    </row>
    <row r="839" customHeight="1" spans="1:9">
      <c r="A839" s="43">
        <v>836</v>
      </c>
      <c r="B839" s="43">
        <v>29</v>
      </c>
      <c r="C839" s="46" t="s">
        <v>56</v>
      </c>
      <c r="D839" s="43">
        <v>13</v>
      </c>
      <c r="E839" s="45" t="s">
        <v>1798</v>
      </c>
      <c r="F839" s="45" t="s">
        <v>1799</v>
      </c>
      <c r="G839" s="45" t="s">
        <v>7</v>
      </c>
      <c r="H839" s="45" t="s">
        <v>1753</v>
      </c>
      <c r="I839" s="45" t="s">
        <v>1603</v>
      </c>
    </row>
    <row r="840" customHeight="1" spans="1:9">
      <c r="A840" s="43">
        <v>837</v>
      </c>
      <c r="B840" s="43">
        <v>29</v>
      </c>
      <c r="C840" s="46" t="s">
        <v>56</v>
      </c>
      <c r="D840" s="43">
        <v>14</v>
      </c>
      <c r="E840" s="45" t="s">
        <v>1800</v>
      </c>
      <c r="F840" s="45" t="s">
        <v>1801</v>
      </c>
      <c r="G840" s="45" t="s">
        <v>7</v>
      </c>
      <c r="H840" s="45" t="s">
        <v>1753</v>
      </c>
      <c r="I840" s="45" t="s">
        <v>1603</v>
      </c>
    </row>
    <row r="841" customHeight="1" spans="1:9">
      <c r="A841" s="43">
        <v>838</v>
      </c>
      <c r="B841" s="43">
        <v>29</v>
      </c>
      <c r="C841" s="46" t="s">
        <v>56</v>
      </c>
      <c r="D841" s="43">
        <v>15</v>
      </c>
      <c r="E841" s="45" t="s">
        <v>1802</v>
      </c>
      <c r="F841" s="45" t="s">
        <v>1803</v>
      </c>
      <c r="G841" s="45" t="s">
        <v>7</v>
      </c>
      <c r="H841" s="45" t="s">
        <v>1753</v>
      </c>
      <c r="I841" s="45" t="s">
        <v>1603</v>
      </c>
    </row>
    <row r="842" customHeight="1" spans="1:9">
      <c r="A842" s="43">
        <v>839</v>
      </c>
      <c r="B842" s="43">
        <v>29</v>
      </c>
      <c r="C842" s="46" t="s">
        <v>56</v>
      </c>
      <c r="D842" s="43">
        <v>16</v>
      </c>
      <c r="E842" s="45" t="s">
        <v>1804</v>
      </c>
      <c r="F842" s="45" t="s">
        <v>1805</v>
      </c>
      <c r="G842" s="45" t="s">
        <v>7</v>
      </c>
      <c r="H842" s="45" t="s">
        <v>1806</v>
      </c>
      <c r="I842" s="45" t="s">
        <v>1603</v>
      </c>
    </row>
    <row r="843" customHeight="1" spans="1:9">
      <c r="A843" s="43">
        <v>840</v>
      </c>
      <c r="B843" s="43">
        <v>29</v>
      </c>
      <c r="C843" s="46" t="s">
        <v>56</v>
      </c>
      <c r="D843" s="43">
        <v>17</v>
      </c>
      <c r="E843" s="45" t="s">
        <v>1807</v>
      </c>
      <c r="F843" s="45" t="s">
        <v>1808</v>
      </c>
      <c r="G843" s="45" t="s">
        <v>7</v>
      </c>
      <c r="H843" s="45" t="s">
        <v>1806</v>
      </c>
      <c r="I843" s="45" t="s">
        <v>1603</v>
      </c>
    </row>
    <row r="844" customHeight="1" spans="1:9">
      <c r="A844" s="43">
        <v>841</v>
      </c>
      <c r="B844" s="43">
        <v>29</v>
      </c>
      <c r="C844" s="46" t="s">
        <v>56</v>
      </c>
      <c r="D844" s="43">
        <v>18</v>
      </c>
      <c r="E844" s="45" t="s">
        <v>1809</v>
      </c>
      <c r="F844" s="45" t="s">
        <v>1810</v>
      </c>
      <c r="G844" s="45" t="s">
        <v>7</v>
      </c>
      <c r="H844" s="45" t="s">
        <v>1806</v>
      </c>
      <c r="I844" s="45" t="s">
        <v>1603</v>
      </c>
    </row>
    <row r="845" customHeight="1" spans="1:9">
      <c r="A845" s="43">
        <v>842</v>
      </c>
      <c r="B845" s="43">
        <v>29</v>
      </c>
      <c r="C845" s="46" t="s">
        <v>56</v>
      </c>
      <c r="D845" s="43">
        <v>19</v>
      </c>
      <c r="E845" s="45" t="s">
        <v>1811</v>
      </c>
      <c r="F845" s="45" t="s">
        <v>1812</v>
      </c>
      <c r="G845" s="45" t="s">
        <v>43</v>
      </c>
      <c r="H845" s="45" t="s">
        <v>1384</v>
      </c>
      <c r="I845" s="45" t="s">
        <v>1603</v>
      </c>
    </row>
    <row r="846" customHeight="1" spans="1:9">
      <c r="A846" s="43">
        <v>843</v>
      </c>
      <c r="B846" s="43">
        <v>29</v>
      </c>
      <c r="C846" s="53" t="s">
        <v>56</v>
      </c>
      <c r="D846" s="43">
        <v>20</v>
      </c>
      <c r="E846" s="45" t="s">
        <v>1813</v>
      </c>
      <c r="F846" s="45" t="s">
        <v>1814</v>
      </c>
      <c r="G846" s="45" t="s">
        <v>43</v>
      </c>
      <c r="H846" s="45" t="s">
        <v>1384</v>
      </c>
      <c r="I846" s="45" t="s">
        <v>1603</v>
      </c>
    </row>
    <row r="847" customHeight="1" spans="1:9">
      <c r="A847" s="43">
        <v>844</v>
      </c>
      <c r="B847" s="43">
        <v>29</v>
      </c>
      <c r="C847" s="53" t="s">
        <v>56</v>
      </c>
      <c r="D847" s="43">
        <v>21</v>
      </c>
      <c r="E847" s="45" t="s">
        <v>1815</v>
      </c>
      <c r="F847" s="45" t="s">
        <v>1816</v>
      </c>
      <c r="G847" s="45" t="s">
        <v>43</v>
      </c>
      <c r="H847" s="45" t="s">
        <v>1384</v>
      </c>
      <c r="I847" s="45" t="s">
        <v>1603</v>
      </c>
    </row>
    <row r="848" customHeight="1" spans="1:9">
      <c r="A848" s="43">
        <v>845</v>
      </c>
      <c r="B848" s="43">
        <v>29</v>
      </c>
      <c r="C848" s="53" t="s">
        <v>56</v>
      </c>
      <c r="D848" s="43">
        <v>22</v>
      </c>
      <c r="E848" s="45" t="s">
        <v>1817</v>
      </c>
      <c r="F848" s="45" t="s">
        <v>1818</v>
      </c>
      <c r="G848" s="45" t="s">
        <v>43</v>
      </c>
      <c r="H848" s="45" t="s">
        <v>1384</v>
      </c>
      <c r="I848" s="45" t="s">
        <v>1603</v>
      </c>
    </row>
    <row r="849" customHeight="1" spans="1:9">
      <c r="A849" s="43">
        <v>846</v>
      </c>
      <c r="B849" s="43">
        <v>29</v>
      </c>
      <c r="C849" s="53" t="s">
        <v>56</v>
      </c>
      <c r="D849" s="43">
        <v>23</v>
      </c>
      <c r="E849" s="45" t="s">
        <v>1819</v>
      </c>
      <c r="F849" s="45" t="s">
        <v>1820</v>
      </c>
      <c r="G849" s="45" t="s">
        <v>43</v>
      </c>
      <c r="H849" s="45" t="s">
        <v>1384</v>
      </c>
      <c r="I849" s="45" t="s">
        <v>1603</v>
      </c>
    </row>
    <row r="850" customHeight="1" spans="1:9">
      <c r="A850" s="43">
        <v>847</v>
      </c>
      <c r="B850" s="43">
        <v>29</v>
      </c>
      <c r="C850" s="53" t="s">
        <v>56</v>
      </c>
      <c r="D850" s="43">
        <v>24</v>
      </c>
      <c r="E850" s="45" t="s">
        <v>1821</v>
      </c>
      <c r="F850" s="45" t="s">
        <v>1822</v>
      </c>
      <c r="G850" s="45" t="s">
        <v>25</v>
      </c>
      <c r="H850" s="45" t="s">
        <v>744</v>
      </c>
      <c r="I850" s="45" t="s">
        <v>1823</v>
      </c>
    </row>
    <row r="851" customHeight="1" spans="1:9">
      <c r="A851" s="43">
        <v>848</v>
      </c>
      <c r="B851" s="43">
        <v>29</v>
      </c>
      <c r="C851" s="53" t="s">
        <v>56</v>
      </c>
      <c r="D851" s="43">
        <v>25</v>
      </c>
      <c r="E851" s="45" t="s">
        <v>1824</v>
      </c>
      <c r="F851" s="45" t="s">
        <v>1825</v>
      </c>
      <c r="G851" s="45" t="s">
        <v>25</v>
      </c>
      <c r="H851" s="45" t="s">
        <v>744</v>
      </c>
      <c r="I851" s="45" t="s">
        <v>1823</v>
      </c>
    </row>
    <row r="852" customHeight="1" spans="1:9">
      <c r="A852" s="43">
        <v>849</v>
      </c>
      <c r="B852" s="43">
        <v>29</v>
      </c>
      <c r="C852" s="53" t="s">
        <v>56</v>
      </c>
      <c r="D852" s="43">
        <v>26</v>
      </c>
      <c r="E852" s="45" t="s">
        <v>1826</v>
      </c>
      <c r="F852" s="45" t="s">
        <v>1827</v>
      </c>
      <c r="G852" s="45" t="s">
        <v>25</v>
      </c>
      <c r="H852" s="45" t="s">
        <v>744</v>
      </c>
      <c r="I852" s="45" t="s">
        <v>1823</v>
      </c>
    </row>
    <row r="853" customHeight="1" spans="1:9">
      <c r="A853" s="43">
        <v>850</v>
      </c>
      <c r="B853" s="43">
        <v>29</v>
      </c>
      <c r="C853" s="53" t="s">
        <v>56</v>
      </c>
      <c r="D853" s="43">
        <v>27</v>
      </c>
      <c r="E853" s="45" t="s">
        <v>1828</v>
      </c>
      <c r="F853" s="45" t="s">
        <v>1829</v>
      </c>
      <c r="G853" s="45" t="s">
        <v>25</v>
      </c>
      <c r="H853" s="45" t="s">
        <v>744</v>
      </c>
      <c r="I853" s="45" t="s">
        <v>1823</v>
      </c>
    </row>
    <row r="854" customHeight="1" spans="1:9">
      <c r="A854" s="43">
        <v>851</v>
      </c>
      <c r="B854" s="43">
        <v>29</v>
      </c>
      <c r="C854" s="53" t="s">
        <v>56</v>
      </c>
      <c r="D854" s="43">
        <v>28</v>
      </c>
      <c r="E854" s="45" t="s">
        <v>1830</v>
      </c>
      <c r="F854" s="45" t="s">
        <v>1831</v>
      </c>
      <c r="G854" s="45" t="s">
        <v>25</v>
      </c>
      <c r="H854" s="45" t="s">
        <v>744</v>
      </c>
      <c r="I854" s="45" t="s">
        <v>1823</v>
      </c>
    </row>
    <row r="855" customHeight="1" spans="1:9">
      <c r="A855" s="43">
        <v>852</v>
      </c>
      <c r="B855" s="43">
        <v>29</v>
      </c>
      <c r="C855" s="53" t="s">
        <v>56</v>
      </c>
      <c r="D855" s="43">
        <v>29</v>
      </c>
      <c r="E855" s="45" t="s">
        <v>1832</v>
      </c>
      <c r="F855" s="45" t="s">
        <v>1833</v>
      </c>
      <c r="G855" s="45" t="s">
        <v>33</v>
      </c>
      <c r="H855" s="45" t="s">
        <v>1834</v>
      </c>
      <c r="I855" s="45" t="s">
        <v>1823</v>
      </c>
    </row>
    <row r="856" customHeight="1" spans="1:9">
      <c r="A856" s="43">
        <v>853</v>
      </c>
      <c r="B856" s="47">
        <v>29</v>
      </c>
      <c r="C856" s="54" t="s">
        <v>56</v>
      </c>
      <c r="D856" s="47">
        <v>30</v>
      </c>
      <c r="E856" s="45" t="s">
        <v>1835</v>
      </c>
      <c r="F856" s="45" t="s">
        <v>1836</v>
      </c>
      <c r="G856" s="45" t="s">
        <v>7</v>
      </c>
      <c r="H856" s="45" t="s">
        <v>1837</v>
      </c>
      <c r="I856" s="45" t="s">
        <v>1823</v>
      </c>
    </row>
    <row r="857" customHeight="1" spans="1:9">
      <c r="A857" s="43">
        <v>854</v>
      </c>
      <c r="B857" s="43">
        <v>30</v>
      </c>
      <c r="C857" s="52" t="s">
        <v>57</v>
      </c>
      <c r="D857" s="43">
        <v>1</v>
      </c>
      <c r="E857" s="45" t="s">
        <v>1838</v>
      </c>
      <c r="F857" s="45" t="s">
        <v>1839</v>
      </c>
      <c r="G857" s="45" t="s">
        <v>7</v>
      </c>
      <c r="H857" s="45" t="s">
        <v>1837</v>
      </c>
      <c r="I857" s="45" t="s">
        <v>1823</v>
      </c>
    </row>
    <row r="858" customHeight="1" spans="1:9">
      <c r="A858" s="43">
        <v>855</v>
      </c>
      <c r="B858" s="43">
        <v>30</v>
      </c>
      <c r="C858" s="52" t="s">
        <v>57</v>
      </c>
      <c r="D858" s="43">
        <v>2</v>
      </c>
      <c r="E858" s="45" t="s">
        <v>1840</v>
      </c>
      <c r="F858" s="45" t="s">
        <v>1841</v>
      </c>
      <c r="G858" s="45" t="s">
        <v>7</v>
      </c>
      <c r="H858" s="45" t="s">
        <v>1837</v>
      </c>
      <c r="I858" s="45" t="s">
        <v>1823</v>
      </c>
    </row>
    <row r="859" customHeight="1" spans="1:9">
      <c r="A859" s="43">
        <v>856</v>
      </c>
      <c r="B859" s="43">
        <v>30</v>
      </c>
      <c r="C859" s="52" t="s">
        <v>57</v>
      </c>
      <c r="D859" s="43">
        <v>3</v>
      </c>
      <c r="E859" s="45" t="s">
        <v>1842</v>
      </c>
      <c r="F859" s="45" t="s">
        <v>1843</v>
      </c>
      <c r="G859" s="45" t="s">
        <v>7</v>
      </c>
      <c r="H859" s="45" t="s">
        <v>1837</v>
      </c>
      <c r="I859" s="45" t="s">
        <v>1823</v>
      </c>
    </row>
    <row r="860" customHeight="1" spans="1:9">
      <c r="A860" s="43">
        <v>857</v>
      </c>
      <c r="B860" s="43">
        <v>30</v>
      </c>
      <c r="C860" s="52" t="s">
        <v>57</v>
      </c>
      <c r="D860" s="43">
        <v>4</v>
      </c>
      <c r="E860" s="45" t="s">
        <v>1844</v>
      </c>
      <c r="F860" s="45" t="s">
        <v>1845</v>
      </c>
      <c r="G860" s="45" t="s">
        <v>7</v>
      </c>
      <c r="H860" s="45" t="s">
        <v>1837</v>
      </c>
      <c r="I860" s="45" t="s">
        <v>1823</v>
      </c>
    </row>
    <row r="861" customHeight="1" spans="1:9">
      <c r="A861" s="43">
        <v>858</v>
      </c>
      <c r="B861" s="43">
        <v>30</v>
      </c>
      <c r="C861" s="52" t="s">
        <v>57</v>
      </c>
      <c r="D861" s="43">
        <v>5</v>
      </c>
      <c r="E861" s="45" t="s">
        <v>1846</v>
      </c>
      <c r="F861" s="45" t="s">
        <v>1847</v>
      </c>
      <c r="G861" s="45" t="s">
        <v>7</v>
      </c>
      <c r="H861" s="45" t="s">
        <v>1837</v>
      </c>
      <c r="I861" s="45" t="s">
        <v>1823</v>
      </c>
    </row>
    <row r="862" customHeight="1" spans="1:9">
      <c r="A862" s="43">
        <v>859</v>
      </c>
      <c r="B862" s="43">
        <v>30</v>
      </c>
      <c r="C862" s="52" t="s">
        <v>57</v>
      </c>
      <c r="D862" s="43">
        <v>6</v>
      </c>
      <c r="E862" s="45" t="s">
        <v>1848</v>
      </c>
      <c r="F862" s="45" t="s">
        <v>1849</v>
      </c>
      <c r="G862" s="45" t="s">
        <v>7</v>
      </c>
      <c r="H862" s="45" t="s">
        <v>1837</v>
      </c>
      <c r="I862" s="45" t="s">
        <v>1823</v>
      </c>
    </row>
    <row r="863" customHeight="1" spans="1:9">
      <c r="A863" s="43">
        <v>860</v>
      </c>
      <c r="B863" s="43">
        <v>30</v>
      </c>
      <c r="C863" s="52" t="s">
        <v>57</v>
      </c>
      <c r="D863" s="43">
        <v>7</v>
      </c>
      <c r="E863" s="45" t="s">
        <v>1850</v>
      </c>
      <c r="F863" s="45" t="s">
        <v>1851</v>
      </c>
      <c r="G863" s="45" t="s">
        <v>7</v>
      </c>
      <c r="H863" s="45" t="s">
        <v>1837</v>
      </c>
      <c r="I863" s="45" t="s">
        <v>1823</v>
      </c>
    </row>
    <row r="864" customHeight="1" spans="1:9">
      <c r="A864" s="43">
        <v>861</v>
      </c>
      <c r="B864" s="43">
        <v>30</v>
      </c>
      <c r="C864" s="52" t="s">
        <v>57</v>
      </c>
      <c r="D864" s="43">
        <v>8</v>
      </c>
      <c r="E864" s="45" t="s">
        <v>1852</v>
      </c>
      <c r="F864" s="45" t="s">
        <v>1853</v>
      </c>
      <c r="G864" s="45" t="s">
        <v>7</v>
      </c>
      <c r="H864" s="45" t="s">
        <v>1837</v>
      </c>
      <c r="I864" s="45" t="s">
        <v>1823</v>
      </c>
    </row>
    <row r="865" customHeight="1" spans="1:9">
      <c r="A865" s="43">
        <v>862</v>
      </c>
      <c r="B865" s="43">
        <v>30</v>
      </c>
      <c r="C865" s="52" t="s">
        <v>57</v>
      </c>
      <c r="D865" s="43">
        <v>9</v>
      </c>
      <c r="E865" s="45" t="s">
        <v>1854</v>
      </c>
      <c r="F865" s="45" t="s">
        <v>1855</v>
      </c>
      <c r="G865" s="45" t="s">
        <v>7</v>
      </c>
      <c r="H865" s="45" t="s">
        <v>1837</v>
      </c>
      <c r="I865" s="45" t="s">
        <v>1823</v>
      </c>
    </row>
    <row r="866" customHeight="1" spans="1:9">
      <c r="A866" s="43">
        <v>863</v>
      </c>
      <c r="B866" s="43">
        <v>30</v>
      </c>
      <c r="C866" s="50" t="s">
        <v>57</v>
      </c>
      <c r="D866" s="43">
        <v>10</v>
      </c>
      <c r="E866" s="45" t="s">
        <v>1856</v>
      </c>
      <c r="F866" s="45" t="s">
        <v>1857</v>
      </c>
      <c r="G866" s="45" t="s">
        <v>7</v>
      </c>
      <c r="H866" s="45" t="s">
        <v>1837</v>
      </c>
      <c r="I866" s="45" t="s">
        <v>1823</v>
      </c>
    </row>
    <row r="867" customHeight="1" spans="1:9">
      <c r="A867" s="43">
        <v>864</v>
      </c>
      <c r="B867" s="43">
        <v>30</v>
      </c>
      <c r="C867" s="50" t="s">
        <v>57</v>
      </c>
      <c r="D867" s="43">
        <v>11</v>
      </c>
      <c r="E867" s="45" t="s">
        <v>1858</v>
      </c>
      <c r="F867" s="45" t="s">
        <v>1859</v>
      </c>
      <c r="G867" s="45" t="s">
        <v>7</v>
      </c>
      <c r="H867" s="45" t="s">
        <v>1837</v>
      </c>
      <c r="I867" s="45" t="s">
        <v>1823</v>
      </c>
    </row>
    <row r="868" customHeight="1" spans="1:9">
      <c r="A868" s="43">
        <v>865</v>
      </c>
      <c r="B868" s="43">
        <v>30</v>
      </c>
      <c r="C868" s="50" t="s">
        <v>57</v>
      </c>
      <c r="D868" s="43">
        <v>12</v>
      </c>
      <c r="E868" s="45" t="s">
        <v>1860</v>
      </c>
      <c r="F868" s="45" t="s">
        <v>1861</v>
      </c>
      <c r="G868" s="45" t="s">
        <v>7</v>
      </c>
      <c r="H868" s="45" t="s">
        <v>1837</v>
      </c>
      <c r="I868" s="45" t="s">
        <v>1823</v>
      </c>
    </row>
    <row r="869" customHeight="1" spans="1:9">
      <c r="A869" s="43">
        <v>866</v>
      </c>
      <c r="B869" s="43">
        <v>30</v>
      </c>
      <c r="C869" s="50" t="s">
        <v>57</v>
      </c>
      <c r="D869" s="43">
        <v>13</v>
      </c>
      <c r="E869" s="45" t="s">
        <v>1862</v>
      </c>
      <c r="F869" s="45" t="s">
        <v>1863</v>
      </c>
      <c r="G869" s="45" t="s">
        <v>7</v>
      </c>
      <c r="H869" s="45" t="s">
        <v>1837</v>
      </c>
      <c r="I869" s="45" t="s">
        <v>1823</v>
      </c>
    </row>
    <row r="870" customHeight="1" spans="1:9">
      <c r="A870" s="43">
        <v>867</v>
      </c>
      <c r="B870" s="43">
        <v>30</v>
      </c>
      <c r="C870" s="50" t="s">
        <v>57</v>
      </c>
      <c r="D870" s="43">
        <v>14</v>
      </c>
      <c r="E870" s="45" t="s">
        <v>1864</v>
      </c>
      <c r="F870" s="45" t="s">
        <v>1865</v>
      </c>
      <c r="G870" s="45" t="s">
        <v>7</v>
      </c>
      <c r="H870" s="45" t="s">
        <v>1837</v>
      </c>
      <c r="I870" s="45" t="s">
        <v>1823</v>
      </c>
    </row>
    <row r="871" customHeight="1" spans="1:9">
      <c r="A871" s="43">
        <v>868</v>
      </c>
      <c r="B871" s="43">
        <v>30</v>
      </c>
      <c r="C871" s="50" t="s">
        <v>57</v>
      </c>
      <c r="D871" s="43">
        <v>15</v>
      </c>
      <c r="E871" s="45" t="s">
        <v>1866</v>
      </c>
      <c r="F871" s="45" t="s">
        <v>1867</v>
      </c>
      <c r="G871" s="45" t="s">
        <v>7</v>
      </c>
      <c r="H871" s="45" t="s">
        <v>1837</v>
      </c>
      <c r="I871" s="45" t="s">
        <v>1823</v>
      </c>
    </row>
    <row r="872" customHeight="1" spans="1:9">
      <c r="A872" s="43">
        <v>869</v>
      </c>
      <c r="B872" s="43">
        <v>30</v>
      </c>
      <c r="C872" s="50" t="s">
        <v>57</v>
      </c>
      <c r="D872" s="43">
        <v>16</v>
      </c>
      <c r="E872" s="45" t="s">
        <v>1868</v>
      </c>
      <c r="F872" s="45" t="s">
        <v>1869</v>
      </c>
      <c r="G872" s="45" t="s">
        <v>7</v>
      </c>
      <c r="H872" s="45" t="s">
        <v>1837</v>
      </c>
      <c r="I872" s="45" t="s">
        <v>1823</v>
      </c>
    </row>
    <row r="873" customHeight="1" spans="1:9">
      <c r="A873" s="43">
        <v>870</v>
      </c>
      <c r="B873" s="43">
        <v>30</v>
      </c>
      <c r="C873" s="50" t="s">
        <v>57</v>
      </c>
      <c r="D873" s="43">
        <v>17</v>
      </c>
      <c r="E873" s="45" t="s">
        <v>1870</v>
      </c>
      <c r="F873" s="45" t="s">
        <v>1871</v>
      </c>
      <c r="G873" s="45" t="s">
        <v>7</v>
      </c>
      <c r="H873" s="45" t="s">
        <v>1837</v>
      </c>
      <c r="I873" s="45" t="s">
        <v>1823</v>
      </c>
    </row>
    <row r="874" customHeight="1" spans="1:9">
      <c r="A874" s="43">
        <v>871</v>
      </c>
      <c r="B874" s="43">
        <v>30</v>
      </c>
      <c r="C874" s="50" t="s">
        <v>57</v>
      </c>
      <c r="D874" s="43">
        <v>18</v>
      </c>
      <c r="E874" s="45" t="s">
        <v>1872</v>
      </c>
      <c r="F874" s="45" t="s">
        <v>1873</v>
      </c>
      <c r="G874" s="45" t="s">
        <v>7</v>
      </c>
      <c r="H874" s="45" t="s">
        <v>1837</v>
      </c>
      <c r="I874" s="45" t="s">
        <v>1823</v>
      </c>
    </row>
    <row r="875" customHeight="1" spans="1:9">
      <c r="A875" s="43">
        <v>872</v>
      </c>
      <c r="B875" s="43">
        <v>30</v>
      </c>
      <c r="C875" s="50" t="s">
        <v>57</v>
      </c>
      <c r="D875" s="43">
        <v>19</v>
      </c>
      <c r="E875" s="45" t="s">
        <v>1874</v>
      </c>
      <c r="F875" s="45" t="s">
        <v>1875</v>
      </c>
      <c r="G875" s="45" t="s">
        <v>7</v>
      </c>
      <c r="H875" s="45" t="s">
        <v>1837</v>
      </c>
      <c r="I875" s="45" t="s">
        <v>1823</v>
      </c>
    </row>
    <row r="876" customHeight="1" spans="1:9">
      <c r="A876" s="43">
        <v>873</v>
      </c>
      <c r="B876" s="43">
        <v>30</v>
      </c>
      <c r="C876" s="50" t="s">
        <v>57</v>
      </c>
      <c r="D876" s="43">
        <v>20</v>
      </c>
      <c r="E876" s="45" t="s">
        <v>1876</v>
      </c>
      <c r="F876" s="45" t="s">
        <v>1877</v>
      </c>
      <c r="G876" s="45" t="s">
        <v>7</v>
      </c>
      <c r="H876" s="45" t="s">
        <v>1837</v>
      </c>
      <c r="I876" s="45" t="s">
        <v>1823</v>
      </c>
    </row>
    <row r="877" customHeight="1" spans="1:9">
      <c r="A877" s="43">
        <v>874</v>
      </c>
      <c r="B877" s="43">
        <v>30</v>
      </c>
      <c r="C877" s="50" t="s">
        <v>57</v>
      </c>
      <c r="D877" s="43">
        <v>21</v>
      </c>
      <c r="E877" s="45" t="s">
        <v>1878</v>
      </c>
      <c r="F877" s="45" t="s">
        <v>1879</v>
      </c>
      <c r="G877" s="45" t="s">
        <v>7</v>
      </c>
      <c r="H877" s="45" t="s">
        <v>1837</v>
      </c>
      <c r="I877" s="45" t="s">
        <v>1823</v>
      </c>
    </row>
    <row r="878" customHeight="1" spans="1:9">
      <c r="A878" s="43">
        <v>875</v>
      </c>
      <c r="B878" s="43">
        <v>30</v>
      </c>
      <c r="C878" s="50" t="s">
        <v>57</v>
      </c>
      <c r="D878" s="43">
        <v>22</v>
      </c>
      <c r="E878" s="45" t="s">
        <v>1880</v>
      </c>
      <c r="F878" s="45" t="s">
        <v>1881</v>
      </c>
      <c r="G878" s="45" t="s">
        <v>7</v>
      </c>
      <c r="H878" s="45" t="s">
        <v>1837</v>
      </c>
      <c r="I878" s="45" t="s">
        <v>1823</v>
      </c>
    </row>
    <row r="879" customHeight="1" spans="1:9">
      <c r="A879" s="43">
        <v>876</v>
      </c>
      <c r="B879" s="43">
        <v>30</v>
      </c>
      <c r="C879" s="50" t="s">
        <v>57</v>
      </c>
      <c r="D879" s="43">
        <v>23</v>
      </c>
      <c r="E879" s="45" t="s">
        <v>1882</v>
      </c>
      <c r="F879" s="45" t="s">
        <v>1883</v>
      </c>
      <c r="G879" s="45" t="s">
        <v>7</v>
      </c>
      <c r="H879" s="45" t="s">
        <v>1837</v>
      </c>
      <c r="I879" s="45" t="s">
        <v>1823</v>
      </c>
    </row>
    <row r="880" customHeight="1" spans="1:9">
      <c r="A880" s="43">
        <v>877</v>
      </c>
      <c r="B880" s="43">
        <v>30</v>
      </c>
      <c r="C880" s="50" t="s">
        <v>57</v>
      </c>
      <c r="D880" s="43">
        <v>24</v>
      </c>
      <c r="E880" s="45" t="s">
        <v>1884</v>
      </c>
      <c r="F880" s="45" t="s">
        <v>1885</v>
      </c>
      <c r="G880" s="45" t="s">
        <v>7</v>
      </c>
      <c r="H880" s="45" t="s">
        <v>1837</v>
      </c>
      <c r="I880" s="45" t="s">
        <v>1823</v>
      </c>
    </row>
    <row r="881" customHeight="1" spans="1:9">
      <c r="A881" s="43">
        <v>878</v>
      </c>
      <c r="B881" s="43">
        <v>30</v>
      </c>
      <c r="C881" s="50" t="s">
        <v>57</v>
      </c>
      <c r="D881" s="43">
        <v>25</v>
      </c>
      <c r="E881" s="45" t="s">
        <v>1886</v>
      </c>
      <c r="F881" s="45" t="s">
        <v>1887</v>
      </c>
      <c r="G881" s="45" t="s">
        <v>7</v>
      </c>
      <c r="H881" s="45" t="s">
        <v>1837</v>
      </c>
      <c r="I881" s="45" t="s">
        <v>1823</v>
      </c>
    </row>
    <row r="882" customHeight="1" spans="1:9">
      <c r="A882" s="43">
        <v>879</v>
      </c>
      <c r="B882" s="43">
        <v>30</v>
      </c>
      <c r="C882" s="50" t="s">
        <v>57</v>
      </c>
      <c r="D882" s="43">
        <v>26</v>
      </c>
      <c r="E882" s="45" t="s">
        <v>1888</v>
      </c>
      <c r="F882" s="45" t="s">
        <v>1889</v>
      </c>
      <c r="G882" s="45" t="s">
        <v>7</v>
      </c>
      <c r="H882" s="45" t="s">
        <v>1837</v>
      </c>
      <c r="I882" s="45" t="s">
        <v>1823</v>
      </c>
    </row>
    <row r="883" customHeight="1" spans="1:9">
      <c r="A883" s="43">
        <v>880</v>
      </c>
      <c r="B883" s="43">
        <v>30</v>
      </c>
      <c r="C883" s="50" t="s">
        <v>57</v>
      </c>
      <c r="D883" s="43">
        <v>27</v>
      </c>
      <c r="E883" s="45" t="s">
        <v>1890</v>
      </c>
      <c r="F883" s="45" t="s">
        <v>1891</v>
      </c>
      <c r="G883" s="45" t="s">
        <v>7</v>
      </c>
      <c r="H883" s="45" t="s">
        <v>1837</v>
      </c>
      <c r="I883" s="45" t="s">
        <v>1823</v>
      </c>
    </row>
    <row r="884" customHeight="1" spans="1:9">
      <c r="A884" s="43">
        <v>881</v>
      </c>
      <c r="B884" s="43">
        <v>30</v>
      </c>
      <c r="C884" s="50" t="s">
        <v>57</v>
      </c>
      <c r="D884" s="43">
        <v>28</v>
      </c>
      <c r="E884" s="45" t="s">
        <v>1892</v>
      </c>
      <c r="F884" s="45" t="s">
        <v>1893</v>
      </c>
      <c r="G884" s="45" t="s">
        <v>7</v>
      </c>
      <c r="H884" s="45" t="s">
        <v>1837</v>
      </c>
      <c r="I884" s="45" t="s">
        <v>1823</v>
      </c>
    </row>
    <row r="885" customHeight="1" spans="1:9">
      <c r="A885" s="43">
        <v>882</v>
      </c>
      <c r="B885" s="43">
        <v>30</v>
      </c>
      <c r="C885" s="50" t="s">
        <v>57</v>
      </c>
      <c r="D885" s="43">
        <v>29</v>
      </c>
      <c r="E885" s="45" t="s">
        <v>1894</v>
      </c>
      <c r="F885" s="45" t="s">
        <v>1895</v>
      </c>
      <c r="G885" s="45" t="s">
        <v>7</v>
      </c>
      <c r="H885" s="45" t="s">
        <v>1837</v>
      </c>
      <c r="I885" s="45" t="s">
        <v>1823</v>
      </c>
    </row>
    <row r="886" customHeight="1" spans="1:9">
      <c r="A886" s="43">
        <v>883</v>
      </c>
      <c r="B886" s="47">
        <v>30</v>
      </c>
      <c r="C886" s="51" t="s">
        <v>57</v>
      </c>
      <c r="D886" s="47">
        <v>30</v>
      </c>
      <c r="E886" s="45" t="s">
        <v>1896</v>
      </c>
      <c r="F886" s="45" t="s">
        <v>1897</v>
      </c>
      <c r="G886" s="45" t="s">
        <v>7</v>
      </c>
      <c r="H886" s="45" t="s">
        <v>1837</v>
      </c>
      <c r="I886" s="45" t="s">
        <v>1823</v>
      </c>
    </row>
    <row r="887" customHeight="1" spans="1:9">
      <c r="A887" s="43">
        <v>884</v>
      </c>
      <c r="B887" s="43">
        <v>31</v>
      </c>
      <c r="C887" s="50" t="s">
        <v>58</v>
      </c>
      <c r="D887" s="43">
        <v>1</v>
      </c>
      <c r="E887" s="45" t="s">
        <v>1898</v>
      </c>
      <c r="F887" s="45" t="s">
        <v>1899</v>
      </c>
      <c r="G887" s="45" t="s">
        <v>7</v>
      </c>
      <c r="H887" s="45" t="s">
        <v>1837</v>
      </c>
      <c r="I887" s="45" t="s">
        <v>1823</v>
      </c>
    </row>
    <row r="888" customHeight="1" spans="1:9">
      <c r="A888" s="43">
        <v>885</v>
      </c>
      <c r="B888" s="43">
        <v>31</v>
      </c>
      <c r="C888" s="50" t="s">
        <v>58</v>
      </c>
      <c r="D888" s="43">
        <v>2</v>
      </c>
      <c r="E888" s="45" t="s">
        <v>1900</v>
      </c>
      <c r="F888" s="45" t="s">
        <v>1901</v>
      </c>
      <c r="G888" s="45" t="s">
        <v>7</v>
      </c>
      <c r="H888" s="45" t="s">
        <v>1837</v>
      </c>
      <c r="I888" s="45" t="s">
        <v>1823</v>
      </c>
    </row>
    <row r="889" customHeight="1" spans="1:9">
      <c r="A889" s="43">
        <v>886</v>
      </c>
      <c r="B889" s="43">
        <v>31</v>
      </c>
      <c r="C889" s="50" t="s">
        <v>58</v>
      </c>
      <c r="D889" s="43">
        <v>3</v>
      </c>
      <c r="E889" s="45" t="s">
        <v>1902</v>
      </c>
      <c r="F889" s="45" t="s">
        <v>1903</v>
      </c>
      <c r="G889" s="45" t="s">
        <v>7</v>
      </c>
      <c r="H889" s="45" t="s">
        <v>1837</v>
      </c>
      <c r="I889" s="45" t="s">
        <v>1823</v>
      </c>
    </row>
    <row r="890" customHeight="1" spans="1:9">
      <c r="A890" s="43">
        <v>887</v>
      </c>
      <c r="B890" s="43">
        <v>31</v>
      </c>
      <c r="C890" s="50" t="s">
        <v>58</v>
      </c>
      <c r="D890" s="43">
        <v>4</v>
      </c>
      <c r="E890" s="45" t="s">
        <v>1904</v>
      </c>
      <c r="F890" s="45" t="s">
        <v>1905</v>
      </c>
      <c r="G890" s="45" t="s">
        <v>7</v>
      </c>
      <c r="H890" s="45" t="s">
        <v>1837</v>
      </c>
      <c r="I890" s="45" t="s">
        <v>1823</v>
      </c>
    </row>
    <row r="891" customHeight="1" spans="1:9">
      <c r="A891" s="43">
        <v>888</v>
      </c>
      <c r="B891" s="43">
        <v>31</v>
      </c>
      <c r="C891" s="50" t="s">
        <v>58</v>
      </c>
      <c r="D891" s="43">
        <v>5</v>
      </c>
      <c r="E891" s="45" t="s">
        <v>1906</v>
      </c>
      <c r="F891" s="45" t="s">
        <v>1907</v>
      </c>
      <c r="G891" s="45" t="s">
        <v>7</v>
      </c>
      <c r="H891" s="45" t="s">
        <v>1837</v>
      </c>
      <c r="I891" s="45" t="s">
        <v>1823</v>
      </c>
    </row>
    <row r="892" customHeight="1" spans="1:9">
      <c r="A892" s="43">
        <v>889</v>
      </c>
      <c r="B892" s="43">
        <v>31</v>
      </c>
      <c r="C892" s="50" t="s">
        <v>58</v>
      </c>
      <c r="D892" s="43">
        <v>6</v>
      </c>
      <c r="E892" s="45" t="s">
        <v>1908</v>
      </c>
      <c r="F892" s="45" t="s">
        <v>1909</v>
      </c>
      <c r="G892" s="45" t="s">
        <v>7</v>
      </c>
      <c r="H892" s="45" t="s">
        <v>1837</v>
      </c>
      <c r="I892" s="45" t="s">
        <v>1823</v>
      </c>
    </row>
    <row r="893" customHeight="1" spans="1:9">
      <c r="A893" s="43">
        <v>890</v>
      </c>
      <c r="B893" s="43">
        <v>31</v>
      </c>
      <c r="C893" s="50" t="s">
        <v>58</v>
      </c>
      <c r="D893" s="43">
        <v>7</v>
      </c>
      <c r="E893" s="45" t="s">
        <v>1910</v>
      </c>
      <c r="F893" s="45" t="s">
        <v>1911</v>
      </c>
      <c r="G893" s="45" t="s">
        <v>7</v>
      </c>
      <c r="H893" s="45" t="s">
        <v>1837</v>
      </c>
      <c r="I893" s="45" t="s">
        <v>1823</v>
      </c>
    </row>
    <row r="894" customHeight="1" spans="1:9">
      <c r="A894" s="43">
        <v>891</v>
      </c>
      <c r="B894" s="43">
        <v>31</v>
      </c>
      <c r="C894" s="50" t="s">
        <v>58</v>
      </c>
      <c r="D894" s="43">
        <v>8</v>
      </c>
      <c r="E894" s="45" t="s">
        <v>1912</v>
      </c>
      <c r="F894" s="45" t="s">
        <v>1913</v>
      </c>
      <c r="G894" s="45" t="s">
        <v>7</v>
      </c>
      <c r="H894" s="45" t="s">
        <v>1837</v>
      </c>
      <c r="I894" s="45" t="s">
        <v>1823</v>
      </c>
    </row>
    <row r="895" customHeight="1" spans="1:9">
      <c r="A895" s="43">
        <v>892</v>
      </c>
      <c r="B895" s="43">
        <v>31</v>
      </c>
      <c r="C895" s="50" t="s">
        <v>58</v>
      </c>
      <c r="D895" s="43">
        <v>9</v>
      </c>
      <c r="E895" s="45" t="s">
        <v>1914</v>
      </c>
      <c r="F895" s="45" t="s">
        <v>1915</v>
      </c>
      <c r="G895" s="45" t="s">
        <v>7</v>
      </c>
      <c r="H895" s="45" t="s">
        <v>1837</v>
      </c>
      <c r="I895" s="45" t="s">
        <v>1823</v>
      </c>
    </row>
    <row r="896" customHeight="1" spans="1:9">
      <c r="A896" s="43">
        <v>893</v>
      </c>
      <c r="B896" s="43">
        <v>31</v>
      </c>
      <c r="C896" s="50" t="s">
        <v>58</v>
      </c>
      <c r="D896" s="43">
        <v>10</v>
      </c>
      <c r="E896" s="45" t="s">
        <v>1916</v>
      </c>
      <c r="F896" s="45" t="s">
        <v>1917</v>
      </c>
      <c r="G896" s="45" t="s">
        <v>7</v>
      </c>
      <c r="H896" s="45" t="s">
        <v>1837</v>
      </c>
      <c r="I896" s="45" t="s">
        <v>1823</v>
      </c>
    </row>
    <row r="897" customHeight="1" spans="1:9">
      <c r="A897" s="43">
        <v>894</v>
      </c>
      <c r="B897" s="43">
        <v>31</v>
      </c>
      <c r="C897" s="50" t="s">
        <v>58</v>
      </c>
      <c r="D897" s="43">
        <v>11</v>
      </c>
      <c r="E897" s="45" t="s">
        <v>1918</v>
      </c>
      <c r="F897" s="45" t="s">
        <v>1919</v>
      </c>
      <c r="G897" s="45" t="s">
        <v>7</v>
      </c>
      <c r="H897" s="45" t="s">
        <v>1837</v>
      </c>
      <c r="I897" s="45" t="s">
        <v>1823</v>
      </c>
    </row>
    <row r="898" customHeight="1" spans="1:9">
      <c r="A898" s="43">
        <v>895</v>
      </c>
      <c r="B898" s="43">
        <v>31</v>
      </c>
      <c r="C898" s="50" t="s">
        <v>58</v>
      </c>
      <c r="D898" s="43">
        <v>12</v>
      </c>
      <c r="E898" s="45" t="s">
        <v>1920</v>
      </c>
      <c r="F898" s="45" t="s">
        <v>1921</v>
      </c>
      <c r="G898" s="45" t="s">
        <v>7</v>
      </c>
      <c r="H898" s="45" t="s">
        <v>1837</v>
      </c>
      <c r="I898" s="45" t="s">
        <v>1823</v>
      </c>
    </row>
    <row r="899" customHeight="1" spans="1:9">
      <c r="A899" s="43">
        <v>896</v>
      </c>
      <c r="B899" s="43">
        <v>31</v>
      </c>
      <c r="C899" s="50" t="s">
        <v>58</v>
      </c>
      <c r="D899" s="43">
        <v>13</v>
      </c>
      <c r="E899" s="45" t="s">
        <v>1922</v>
      </c>
      <c r="F899" s="45" t="s">
        <v>1923</v>
      </c>
      <c r="G899" s="45" t="s">
        <v>7</v>
      </c>
      <c r="H899" s="45" t="s">
        <v>1837</v>
      </c>
      <c r="I899" s="45" t="s">
        <v>1823</v>
      </c>
    </row>
    <row r="900" customHeight="1" spans="1:9">
      <c r="A900" s="43">
        <v>897</v>
      </c>
      <c r="B900" s="43">
        <v>31</v>
      </c>
      <c r="C900" s="50" t="s">
        <v>58</v>
      </c>
      <c r="D900" s="43">
        <v>14</v>
      </c>
      <c r="E900" s="45" t="s">
        <v>1924</v>
      </c>
      <c r="F900" s="45" t="s">
        <v>1925</v>
      </c>
      <c r="G900" s="45" t="s">
        <v>7</v>
      </c>
      <c r="H900" s="45" t="s">
        <v>1837</v>
      </c>
      <c r="I900" s="45" t="s">
        <v>1823</v>
      </c>
    </row>
    <row r="901" customHeight="1" spans="1:9">
      <c r="A901" s="43">
        <v>898</v>
      </c>
      <c r="B901" s="43">
        <v>31</v>
      </c>
      <c r="C901" s="50" t="s">
        <v>58</v>
      </c>
      <c r="D901" s="43">
        <v>15</v>
      </c>
      <c r="E901" s="45" t="s">
        <v>1926</v>
      </c>
      <c r="F901" s="45" t="s">
        <v>1927</v>
      </c>
      <c r="G901" s="45" t="s">
        <v>7</v>
      </c>
      <c r="H901" s="45" t="s">
        <v>1837</v>
      </c>
      <c r="I901" s="45" t="s">
        <v>1823</v>
      </c>
    </row>
    <row r="902" customHeight="1" spans="1:9">
      <c r="A902" s="43">
        <v>899</v>
      </c>
      <c r="B902" s="43">
        <v>31</v>
      </c>
      <c r="C902" s="50" t="s">
        <v>58</v>
      </c>
      <c r="D902" s="43">
        <v>16</v>
      </c>
      <c r="E902" s="45" t="s">
        <v>1928</v>
      </c>
      <c r="F902" s="45" t="s">
        <v>1929</v>
      </c>
      <c r="G902" s="45" t="s">
        <v>7</v>
      </c>
      <c r="H902" s="45" t="s">
        <v>1837</v>
      </c>
      <c r="I902" s="45" t="s">
        <v>1823</v>
      </c>
    </row>
    <row r="903" customHeight="1" spans="1:9">
      <c r="A903" s="43">
        <v>900</v>
      </c>
      <c r="B903" s="43">
        <v>31</v>
      </c>
      <c r="C903" s="50" t="s">
        <v>58</v>
      </c>
      <c r="D903" s="43">
        <v>17</v>
      </c>
      <c r="E903" s="45" t="s">
        <v>1930</v>
      </c>
      <c r="F903" s="45" t="s">
        <v>1931</v>
      </c>
      <c r="G903" s="45" t="s">
        <v>7</v>
      </c>
      <c r="H903" s="45" t="s">
        <v>1837</v>
      </c>
      <c r="I903" s="45" t="s">
        <v>1823</v>
      </c>
    </row>
    <row r="904" customHeight="1" spans="1:9">
      <c r="A904" s="43">
        <v>901</v>
      </c>
      <c r="B904" s="43">
        <v>31</v>
      </c>
      <c r="C904" s="50" t="s">
        <v>58</v>
      </c>
      <c r="D904" s="43">
        <v>18</v>
      </c>
      <c r="E904" s="45" t="s">
        <v>1932</v>
      </c>
      <c r="F904" s="45" t="s">
        <v>1933</v>
      </c>
      <c r="G904" s="45" t="s">
        <v>7</v>
      </c>
      <c r="H904" s="45" t="s">
        <v>1837</v>
      </c>
      <c r="I904" s="45" t="s">
        <v>1823</v>
      </c>
    </row>
    <row r="905" customHeight="1" spans="1:9">
      <c r="A905" s="43">
        <v>902</v>
      </c>
      <c r="B905" s="43">
        <v>31</v>
      </c>
      <c r="C905" s="50" t="s">
        <v>58</v>
      </c>
      <c r="D905" s="43">
        <v>19</v>
      </c>
      <c r="E905" s="45" t="s">
        <v>1934</v>
      </c>
      <c r="F905" s="45" t="s">
        <v>1935</v>
      </c>
      <c r="G905" s="45" t="s">
        <v>7</v>
      </c>
      <c r="H905" s="45" t="s">
        <v>1837</v>
      </c>
      <c r="I905" s="45" t="s">
        <v>1823</v>
      </c>
    </row>
    <row r="906" customHeight="1" spans="1:9">
      <c r="A906" s="43">
        <v>903</v>
      </c>
      <c r="B906" s="43">
        <v>31</v>
      </c>
      <c r="C906" s="50" t="s">
        <v>58</v>
      </c>
      <c r="D906" s="43">
        <v>20</v>
      </c>
      <c r="E906" s="45" t="s">
        <v>1936</v>
      </c>
      <c r="F906" s="45" t="s">
        <v>1937</v>
      </c>
      <c r="G906" s="45" t="s">
        <v>7</v>
      </c>
      <c r="H906" s="45" t="s">
        <v>1837</v>
      </c>
      <c r="I906" s="45" t="s">
        <v>1823</v>
      </c>
    </row>
    <row r="907" customHeight="1" spans="1:9">
      <c r="A907" s="43">
        <v>904</v>
      </c>
      <c r="B907" s="43">
        <v>31</v>
      </c>
      <c r="C907" s="50" t="s">
        <v>58</v>
      </c>
      <c r="D907" s="43">
        <v>21</v>
      </c>
      <c r="E907" s="45" t="s">
        <v>1938</v>
      </c>
      <c r="F907" s="45" t="s">
        <v>1939</v>
      </c>
      <c r="G907" s="45" t="s">
        <v>7</v>
      </c>
      <c r="H907" s="45" t="s">
        <v>1837</v>
      </c>
      <c r="I907" s="45" t="s">
        <v>1823</v>
      </c>
    </row>
    <row r="908" customHeight="1" spans="1:9">
      <c r="A908" s="43">
        <v>905</v>
      </c>
      <c r="B908" s="43">
        <v>31</v>
      </c>
      <c r="C908" s="52" t="s">
        <v>58</v>
      </c>
      <c r="D908" s="43">
        <v>22</v>
      </c>
      <c r="E908" s="45" t="s">
        <v>1940</v>
      </c>
      <c r="F908" s="45" t="s">
        <v>1941</v>
      </c>
      <c r="G908" s="45" t="s">
        <v>7</v>
      </c>
      <c r="H908" s="45" t="s">
        <v>1837</v>
      </c>
      <c r="I908" s="45" t="s">
        <v>1823</v>
      </c>
    </row>
    <row r="909" customHeight="1" spans="1:9">
      <c r="A909" s="43">
        <v>906</v>
      </c>
      <c r="B909" s="43">
        <v>31</v>
      </c>
      <c r="C909" s="52" t="s">
        <v>58</v>
      </c>
      <c r="D909" s="43">
        <v>23</v>
      </c>
      <c r="E909" s="45" t="s">
        <v>1942</v>
      </c>
      <c r="F909" s="45" t="s">
        <v>1943</v>
      </c>
      <c r="G909" s="45" t="s">
        <v>7</v>
      </c>
      <c r="H909" s="45" t="s">
        <v>1837</v>
      </c>
      <c r="I909" s="45" t="s">
        <v>1823</v>
      </c>
    </row>
    <row r="910" customHeight="1" spans="1:9">
      <c r="A910" s="43">
        <v>907</v>
      </c>
      <c r="B910" s="43">
        <v>31</v>
      </c>
      <c r="C910" s="52" t="s">
        <v>58</v>
      </c>
      <c r="D910" s="43">
        <v>24</v>
      </c>
      <c r="E910" s="45" t="s">
        <v>1944</v>
      </c>
      <c r="F910" s="45" t="s">
        <v>1945</v>
      </c>
      <c r="G910" s="45" t="s">
        <v>7</v>
      </c>
      <c r="H910" s="45" t="s">
        <v>1837</v>
      </c>
      <c r="I910" s="45" t="s">
        <v>1823</v>
      </c>
    </row>
    <row r="911" customHeight="1" spans="1:9">
      <c r="A911" s="43">
        <v>908</v>
      </c>
      <c r="B911" s="43">
        <v>31</v>
      </c>
      <c r="C911" s="52" t="s">
        <v>58</v>
      </c>
      <c r="D911" s="43">
        <v>25</v>
      </c>
      <c r="E911" s="45" t="s">
        <v>1946</v>
      </c>
      <c r="F911" s="45" t="s">
        <v>1947</v>
      </c>
      <c r="G911" s="45" t="s">
        <v>7</v>
      </c>
      <c r="H911" s="45" t="s">
        <v>1837</v>
      </c>
      <c r="I911" s="45" t="s">
        <v>1823</v>
      </c>
    </row>
    <row r="912" customHeight="1" spans="1:9">
      <c r="A912" s="43">
        <v>909</v>
      </c>
      <c r="B912" s="43">
        <v>31</v>
      </c>
      <c r="C912" s="52" t="s">
        <v>58</v>
      </c>
      <c r="D912" s="43">
        <v>26</v>
      </c>
      <c r="E912" s="45" t="s">
        <v>1948</v>
      </c>
      <c r="F912" s="45" t="s">
        <v>1949</v>
      </c>
      <c r="G912" s="45" t="s">
        <v>7</v>
      </c>
      <c r="H912" s="45" t="s">
        <v>1837</v>
      </c>
      <c r="I912" s="45" t="s">
        <v>1823</v>
      </c>
    </row>
    <row r="913" customHeight="1" spans="1:9">
      <c r="A913" s="43">
        <v>910</v>
      </c>
      <c r="B913" s="43">
        <v>31</v>
      </c>
      <c r="C913" s="52" t="s">
        <v>58</v>
      </c>
      <c r="D913" s="43">
        <v>27</v>
      </c>
      <c r="E913" s="45" t="s">
        <v>1950</v>
      </c>
      <c r="F913" s="45" t="s">
        <v>1951</v>
      </c>
      <c r="G913" s="45" t="s">
        <v>7</v>
      </c>
      <c r="H913" s="45" t="s">
        <v>1837</v>
      </c>
      <c r="I913" s="45" t="s">
        <v>1823</v>
      </c>
    </row>
    <row r="914" customHeight="1" spans="1:9">
      <c r="A914" s="43">
        <v>911</v>
      </c>
      <c r="B914" s="43">
        <v>31</v>
      </c>
      <c r="C914" s="52" t="s">
        <v>58</v>
      </c>
      <c r="D914" s="43">
        <v>28</v>
      </c>
      <c r="E914" s="45" t="s">
        <v>1952</v>
      </c>
      <c r="F914" s="45" t="s">
        <v>1953</v>
      </c>
      <c r="G914" s="45" t="s">
        <v>7</v>
      </c>
      <c r="H914" s="45" t="s">
        <v>1837</v>
      </c>
      <c r="I914" s="45" t="s">
        <v>1823</v>
      </c>
    </row>
    <row r="915" customHeight="1" spans="1:9">
      <c r="A915" s="43">
        <v>912</v>
      </c>
      <c r="B915" s="43">
        <v>31</v>
      </c>
      <c r="C915" s="52" t="s">
        <v>58</v>
      </c>
      <c r="D915" s="43">
        <v>29</v>
      </c>
      <c r="E915" s="45" t="s">
        <v>1954</v>
      </c>
      <c r="F915" s="45" t="s">
        <v>1955</v>
      </c>
      <c r="G915" s="45" t="s">
        <v>7</v>
      </c>
      <c r="H915" s="45" t="s">
        <v>1837</v>
      </c>
      <c r="I915" s="45" t="s">
        <v>1823</v>
      </c>
    </row>
    <row r="916" customHeight="1" spans="1:9">
      <c r="A916" s="43">
        <v>913</v>
      </c>
      <c r="B916" s="47">
        <v>31</v>
      </c>
      <c r="C916" s="55" t="s">
        <v>58</v>
      </c>
      <c r="D916" s="47">
        <v>30</v>
      </c>
      <c r="E916" s="45" t="s">
        <v>1956</v>
      </c>
      <c r="F916" s="45" t="s">
        <v>1957</v>
      </c>
      <c r="G916" s="45" t="s">
        <v>7</v>
      </c>
      <c r="H916" s="45" t="s">
        <v>1837</v>
      </c>
      <c r="I916" s="45" t="s">
        <v>1823</v>
      </c>
    </row>
    <row r="917" customHeight="1" spans="1:9">
      <c r="A917" s="43">
        <v>914</v>
      </c>
      <c r="B917" s="43">
        <v>32</v>
      </c>
      <c r="C917" s="52" t="s">
        <v>59</v>
      </c>
      <c r="D917" s="43">
        <v>1</v>
      </c>
      <c r="E917" s="45" t="s">
        <v>1958</v>
      </c>
      <c r="F917" s="45" t="s">
        <v>1959</v>
      </c>
      <c r="G917" s="45" t="s">
        <v>7</v>
      </c>
      <c r="H917" s="45" t="s">
        <v>1837</v>
      </c>
      <c r="I917" s="45" t="s">
        <v>1823</v>
      </c>
    </row>
    <row r="918" customHeight="1" spans="1:9">
      <c r="A918" s="43">
        <v>915</v>
      </c>
      <c r="B918" s="43">
        <v>32</v>
      </c>
      <c r="C918" s="52" t="s">
        <v>59</v>
      </c>
      <c r="D918" s="43">
        <v>2</v>
      </c>
      <c r="E918" s="45" t="s">
        <v>1960</v>
      </c>
      <c r="F918" s="45" t="s">
        <v>1961</v>
      </c>
      <c r="G918" s="45" t="s">
        <v>7</v>
      </c>
      <c r="H918" s="45" t="s">
        <v>1837</v>
      </c>
      <c r="I918" s="45" t="s">
        <v>1823</v>
      </c>
    </row>
    <row r="919" customHeight="1" spans="1:9">
      <c r="A919" s="43">
        <v>916</v>
      </c>
      <c r="B919" s="43">
        <v>32</v>
      </c>
      <c r="C919" s="52" t="s">
        <v>59</v>
      </c>
      <c r="D919" s="43">
        <v>3</v>
      </c>
      <c r="E919" s="45" t="s">
        <v>1962</v>
      </c>
      <c r="F919" s="45" t="s">
        <v>1963</v>
      </c>
      <c r="G919" s="45" t="s">
        <v>7</v>
      </c>
      <c r="H919" s="45" t="s">
        <v>1837</v>
      </c>
      <c r="I919" s="45" t="s">
        <v>1823</v>
      </c>
    </row>
    <row r="920" customHeight="1" spans="1:9">
      <c r="A920" s="43">
        <v>917</v>
      </c>
      <c r="B920" s="43">
        <v>32</v>
      </c>
      <c r="C920" s="52" t="s">
        <v>59</v>
      </c>
      <c r="D920" s="43">
        <v>4</v>
      </c>
      <c r="E920" s="45" t="s">
        <v>1964</v>
      </c>
      <c r="F920" s="45" t="s">
        <v>1965</v>
      </c>
      <c r="G920" s="45" t="s">
        <v>7</v>
      </c>
      <c r="H920" s="45" t="s">
        <v>1837</v>
      </c>
      <c r="I920" s="45" t="s">
        <v>1823</v>
      </c>
    </row>
    <row r="921" customHeight="1" spans="1:9">
      <c r="A921" s="43">
        <v>918</v>
      </c>
      <c r="B921" s="43">
        <v>32</v>
      </c>
      <c r="C921" s="52" t="s">
        <v>59</v>
      </c>
      <c r="D921" s="43">
        <v>5</v>
      </c>
      <c r="E921" s="45" t="s">
        <v>1966</v>
      </c>
      <c r="F921" s="45" t="s">
        <v>1967</v>
      </c>
      <c r="G921" s="45" t="s">
        <v>7</v>
      </c>
      <c r="H921" s="45" t="s">
        <v>1837</v>
      </c>
      <c r="I921" s="45" t="s">
        <v>1823</v>
      </c>
    </row>
    <row r="922" customHeight="1" spans="1:9">
      <c r="A922" s="43">
        <v>919</v>
      </c>
      <c r="B922" s="43">
        <v>32</v>
      </c>
      <c r="C922" s="52" t="s">
        <v>59</v>
      </c>
      <c r="D922" s="43">
        <v>6</v>
      </c>
      <c r="E922" s="45" t="s">
        <v>1968</v>
      </c>
      <c r="F922" s="45" t="s">
        <v>1969</v>
      </c>
      <c r="G922" s="45" t="s">
        <v>7</v>
      </c>
      <c r="H922" s="45" t="s">
        <v>1837</v>
      </c>
      <c r="I922" s="45" t="s">
        <v>1823</v>
      </c>
    </row>
    <row r="923" customHeight="1" spans="1:9">
      <c r="A923" s="43">
        <v>920</v>
      </c>
      <c r="B923" s="43">
        <v>32</v>
      </c>
      <c r="C923" s="52" t="s">
        <v>59</v>
      </c>
      <c r="D923" s="43">
        <v>7</v>
      </c>
      <c r="E923" s="45" t="s">
        <v>1970</v>
      </c>
      <c r="F923" s="45" t="s">
        <v>1971</v>
      </c>
      <c r="G923" s="45" t="s">
        <v>7</v>
      </c>
      <c r="H923" s="45" t="s">
        <v>1837</v>
      </c>
      <c r="I923" s="45" t="s">
        <v>1823</v>
      </c>
    </row>
    <row r="924" customHeight="1" spans="1:9">
      <c r="A924" s="43">
        <v>921</v>
      </c>
      <c r="B924" s="43">
        <v>32</v>
      </c>
      <c r="C924" s="52" t="s">
        <v>59</v>
      </c>
      <c r="D924" s="43">
        <v>8</v>
      </c>
      <c r="E924" s="45" t="s">
        <v>1972</v>
      </c>
      <c r="F924" s="45" t="s">
        <v>1973</v>
      </c>
      <c r="G924" s="45" t="s">
        <v>7</v>
      </c>
      <c r="H924" s="45" t="s">
        <v>1837</v>
      </c>
      <c r="I924" s="45" t="s">
        <v>1823</v>
      </c>
    </row>
    <row r="925" customHeight="1" spans="1:9">
      <c r="A925" s="43">
        <v>922</v>
      </c>
      <c r="B925" s="43">
        <v>32</v>
      </c>
      <c r="C925" s="52" t="s">
        <v>59</v>
      </c>
      <c r="D925" s="43">
        <v>9</v>
      </c>
      <c r="E925" s="45" t="s">
        <v>1974</v>
      </c>
      <c r="F925" s="45" t="s">
        <v>1975</v>
      </c>
      <c r="G925" s="45" t="s">
        <v>7</v>
      </c>
      <c r="H925" s="45" t="s">
        <v>1837</v>
      </c>
      <c r="I925" s="45" t="s">
        <v>1823</v>
      </c>
    </row>
    <row r="926" customHeight="1" spans="1:9">
      <c r="A926" s="43">
        <v>923</v>
      </c>
      <c r="B926" s="43">
        <v>32</v>
      </c>
      <c r="C926" s="52" t="s">
        <v>59</v>
      </c>
      <c r="D926" s="43">
        <v>10</v>
      </c>
      <c r="E926" s="45" t="s">
        <v>1976</v>
      </c>
      <c r="F926" s="45" t="s">
        <v>1977</v>
      </c>
      <c r="G926" s="45" t="s">
        <v>7</v>
      </c>
      <c r="H926" s="45" t="s">
        <v>1837</v>
      </c>
      <c r="I926" s="45" t="s">
        <v>1823</v>
      </c>
    </row>
    <row r="927" customHeight="1" spans="1:9">
      <c r="A927" s="43">
        <v>924</v>
      </c>
      <c r="B927" s="43">
        <v>32</v>
      </c>
      <c r="C927" s="52" t="s">
        <v>59</v>
      </c>
      <c r="D927" s="43">
        <v>11</v>
      </c>
      <c r="E927" s="45" t="s">
        <v>1978</v>
      </c>
      <c r="F927" s="45" t="s">
        <v>1979</v>
      </c>
      <c r="G927" s="45" t="s">
        <v>7</v>
      </c>
      <c r="H927" s="45" t="s">
        <v>1837</v>
      </c>
      <c r="I927" s="45" t="s">
        <v>1823</v>
      </c>
    </row>
    <row r="928" customHeight="1" spans="1:9">
      <c r="A928" s="43">
        <v>925</v>
      </c>
      <c r="B928" s="43">
        <v>32</v>
      </c>
      <c r="C928" s="50" t="s">
        <v>59</v>
      </c>
      <c r="D928" s="43">
        <v>12</v>
      </c>
      <c r="E928" s="45" t="s">
        <v>1980</v>
      </c>
      <c r="F928" s="45" t="s">
        <v>1981</v>
      </c>
      <c r="G928" s="45" t="s">
        <v>7</v>
      </c>
      <c r="H928" s="45" t="s">
        <v>1837</v>
      </c>
      <c r="I928" s="45" t="s">
        <v>1823</v>
      </c>
    </row>
    <row r="929" customHeight="1" spans="1:9">
      <c r="A929" s="43">
        <v>926</v>
      </c>
      <c r="B929" s="43">
        <v>32</v>
      </c>
      <c r="C929" s="50" t="s">
        <v>59</v>
      </c>
      <c r="D929" s="43">
        <v>13</v>
      </c>
      <c r="E929" s="45" t="s">
        <v>1982</v>
      </c>
      <c r="F929" s="45" t="s">
        <v>1983</v>
      </c>
      <c r="G929" s="45" t="s">
        <v>7</v>
      </c>
      <c r="H929" s="45" t="s">
        <v>1837</v>
      </c>
      <c r="I929" s="45" t="s">
        <v>1823</v>
      </c>
    </row>
    <row r="930" customHeight="1" spans="1:9">
      <c r="A930" s="43">
        <v>927</v>
      </c>
      <c r="B930" s="43">
        <v>32</v>
      </c>
      <c r="C930" s="50" t="s">
        <v>59</v>
      </c>
      <c r="D930" s="43">
        <v>14</v>
      </c>
      <c r="E930" s="45" t="s">
        <v>1984</v>
      </c>
      <c r="F930" s="45" t="s">
        <v>1985</v>
      </c>
      <c r="G930" s="45" t="s">
        <v>7</v>
      </c>
      <c r="H930" s="45" t="s">
        <v>1837</v>
      </c>
      <c r="I930" s="45" t="s">
        <v>1823</v>
      </c>
    </row>
    <row r="931" customHeight="1" spans="1:9">
      <c r="A931" s="43">
        <v>928</v>
      </c>
      <c r="B931" s="43">
        <v>32</v>
      </c>
      <c r="C931" s="50" t="s">
        <v>59</v>
      </c>
      <c r="D931" s="43">
        <v>15</v>
      </c>
      <c r="E931" s="45" t="s">
        <v>1986</v>
      </c>
      <c r="F931" s="45" t="s">
        <v>1987</v>
      </c>
      <c r="G931" s="45" t="s">
        <v>7</v>
      </c>
      <c r="H931" s="45" t="s">
        <v>1837</v>
      </c>
      <c r="I931" s="45" t="s">
        <v>1823</v>
      </c>
    </row>
    <row r="932" customHeight="1" spans="1:9">
      <c r="A932" s="43">
        <v>929</v>
      </c>
      <c r="B932" s="43">
        <v>32</v>
      </c>
      <c r="C932" s="50" t="s">
        <v>59</v>
      </c>
      <c r="D932" s="43">
        <v>16</v>
      </c>
      <c r="E932" s="45" t="s">
        <v>1988</v>
      </c>
      <c r="F932" s="45" t="s">
        <v>1989</v>
      </c>
      <c r="G932" s="45" t="s">
        <v>7</v>
      </c>
      <c r="H932" s="45" t="s">
        <v>1837</v>
      </c>
      <c r="I932" s="45" t="s">
        <v>1823</v>
      </c>
    </row>
    <row r="933" customHeight="1" spans="1:9">
      <c r="A933" s="43">
        <v>930</v>
      </c>
      <c r="B933" s="43">
        <v>32</v>
      </c>
      <c r="C933" s="50" t="s">
        <v>59</v>
      </c>
      <c r="D933" s="43">
        <v>17</v>
      </c>
      <c r="E933" s="45" t="s">
        <v>1990</v>
      </c>
      <c r="F933" s="45" t="s">
        <v>528</v>
      </c>
      <c r="G933" s="45" t="s">
        <v>7</v>
      </c>
      <c r="H933" s="45" t="s">
        <v>1837</v>
      </c>
      <c r="I933" s="45" t="s">
        <v>1823</v>
      </c>
    </row>
    <row r="934" customHeight="1" spans="1:9">
      <c r="A934" s="43">
        <v>931</v>
      </c>
      <c r="B934" s="43">
        <v>32</v>
      </c>
      <c r="C934" s="50" t="s">
        <v>59</v>
      </c>
      <c r="D934" s="43">
        <v>18</v>
      </c>
      <c r="E934" s="45" t="s">
        <v>1991</v>
      </c>
      <c r="F934" s="45" t="s">
        <v>1992</v>
      </c>
      <c r="G934" s="45" t="s">
        <v>7</v>
      </c>
      <c r="H934" s="45" t="s">
        <v>1837</v>
      </c>
      <c r="I934" s="45" t="s">
        <v>1823</v>
      </c>
    </row>
    <row r="935" customHeight="1" spans="1:9">
      <c r="A935" s="43">
        <v>932</v>
      </c>
      <c r="B935" s="43">
        <v>32</v>
      </c>
      <c r="C935" s="50" t="s">
        <v>59</v>
      </c>
      <c r="D935" s="43">
        <v>19</v>
      </c>
      <c r="E935" s="45" t="s">
        <v>1993</v>
      </c>
      <c r="F935" s="45" t="s">
        <v>1994</v>
      </c>
      <c r="G935" s="45" t="s">
        <v>7</v>
      </c>
      <c r="H935" s="45" t="s">
        <v>1837</v>
      </c>
      <c r="I935" s="45" t="s">
        <v>1823</v>
      </c>
    </row>
    <row r="936" customHeight="1" spans="1:9">
      <c r="A936" s="43">
        <v>933</v>
      </c>
      <c r="B936" s="43">
        <v>32</v>
      </c>
      <c r="C936" s="50" t="s">
        <v>59</v>
      </c>
      <c r="D936" s="43">
        <v>20</v>
      </c>
      <c r="E936" s="45" t="s">
        <v>1995</v>
      </c>
      <c r="F936" s="45" t="s">
        <v>1996</v>
      </c>
      <c r="G936" s="45" t="s">
        <v>7</v>
      </c>
      <c r="H936" s="45" t="s">
        <v>1837</v>
      </c>
      <c r="I936" s="45" t="s">
        <v>1823</v>
      </c>
    </row>
    <row r="937" customHeight="1" spans="1:9">
      <c r="A937" s="43">
        <v>934</v>
      </c>
      <c r="B937" s="43">
        <v>32</v>
      </c>
      <c r="C937" s="50" t="s">
        <v>59</v>
      </c>
      <c r="D937" s="43">
        <v>21</v>
      </c>
      <c r="E937" s="45" t="s">
        <v>1997</v>
      </c>
      <c r="F937" s="45" t="s">
        <v>1998</v>
      </c>
      <c r="G937" s="45" t="s">
        <v>7</v>
      </c>
      <c r="H937" s="45" t="s">
        <v>1837</v>
      </c>
      <c r="I937" s="45" t="s">
        <v>1823</v>
      </c>
    </row>
    <row r="938" customHeight="1" spans="1:9">
      <c r="A938" s="43">
        <v>935</v>
      </c>
      <c r="B938" s="43">
        <v>32</v>
      </c>
      <c r="C938" s="50" t="s">
        <v>59</v>
      </c>
      <c r="D938" s="43">
        <v>22</v>
      </c>
      <c r="E938" s="45" t="s">
        <v>1999</v>
      </c>
      <c r="F938" s="45" t="s">
        <v>2000</v>
      </c>
      <c r="G938" s="45" t="s">
        <v>7</v>
      </c>
      <c r="H938" s="45" t="s">
        <v>1837</v>
      </c>
      <c r="I938" s="45" t="s">
        <v>1823</v>
      </c>
    </row>
    <row r="939" customHeight="1" spans="1:9">
      <c r="A939" s="43">
        <v>936</v>
      </c>
      <c r="B939" s="43">
        <v>32</v>
      </c>
      <c r="C939" s="50" t="s">
        <v>59</v>
      </c>
      <c r="D939" s="43">
        <v>23</v>
      </c>
      <c r="E939" s="45" t="s">
        <v>2001</v>
      </c>
      <c r="F939" s="45" t="s">
        <v>2002</v>
      </c>
      <c r="G939" s="45" t="s">
        <v>7</v>
      </c>
      <c r="H939" s="45" t="s">
        <v>1837</v>
      </c>
      <c r="I939" s="45" t="s">
        <v>1823</v>
      </c>
    </row>
    <row r="940" customHeight="1" spans="1:9">
      <c r="A940" s="43">
        <v>937</v>
      </c>
      <c r="B940" s="43">
        <v>32</v>
      </c>
      <c r="C940" s="50" t="s">
        <v>59</v>
      </c>
      <c r="D940" s="43">
        <v>24</v>
      </c>
      <c r="E940" s="45" t="s">
        <v>2003</v>
      </c>
      <c r="F940" s="45" t="s">
        <v>2004</v>
      </c>
      <c r="G940" s="45" t="s">
        <v>7</v>
      </c>
      <c r="H940" s="45" t="s">
        <v>1837</v>
      </c>
      <c r="I940" s="45" t="s">
        <v>1823</v>
      </c>
    </row>
    <row r="941" customHeight="1" spans="1:9">
      <c r="A941" s="43">
        <v>938</v>
      </c>
      <c r="B941" s="43">
        <v>32</v>
      </c>
      <c r="C941" s="50" t="s">
        <v>59</v>
      </c>
      <c r="D941" s="43">
        <v>25</v>
      </c>
      <c r="E941" s="45" t="s">
        <v>2005</v>
      </c>
      <c r="F941" s="45" t="s">
        <v>2006</v>
      </c>
      <c r="G941" s="45" t="s">
        <v>7</v>
      </c>
      <c r="H941" s="45" t="s">
        <v>1837</v>
      </c>
      <c r="I941" s="45" t="s">
        <v>1823</v>
      </c>
    </row>
    <row r="942" customHeight="1" spans="1:9">
      <c r="A942" s="43">
        <v>939</v>
      </c>
      <c r="B942" s="43">
        <v>32</v>
      </c>
      <c r="C942" s="50" t="s">
        <v>59</v>
      </c>
      <c r="D942" s="43">
        <v>26</v>
      </c>
      <c r="E942" s="45" t="s">
        <v>2007</v>
      </c>
      <c r="F942" s="45" t="s">
        <v>2008</v>
      </c>
      <c r="G942" s="45" t="s">
        <v>7</v>
      </c>
      <c r="H942" s="45" t="s">
        <v>1837</v>
      </c>
      <c r="I942" s="45" t="s">
        <v>1823</v>
      </c>
    </row>
    <row r="943" customHeight="1" spans="1:9">
      <c r="A943" s="43">
        <v>940</v>
      </c>
      <c r="B943" s="43">
        <v>32</v>
      </c>
      <c r="C943" s="50" t="s">
        <v>59</v>
      </c>
      <c r="D943" s="43">
        <v>27</v>
      </c>
      <c r="E943" s="45" t="s">
        <v>2009</v>
      </c>
      <c r="F943" s="45" t="s">
        <v>2010</v>
      </c>
      <c r="G943" s="45" t="s">
        <v>7</v>
      </c>
      <c r="H943" s="45" t="s">
        <v>1837</v>
      </c>
      <c r="I943" s="45" t="s">
        <v>1823</v>
      </c>
    </row>
    <row r="944" customHeight="1" spans="1:9">
      <c r="A944" s="43">
        <v>941</v>
      </c>
      <c r="B944" s="43">
        <v>32</v>
      </c>
      <c r="C944" s="50" t="s">
        <v>59</v>
      </c>
      <c r="D944" s="43">
        <v>28</v>
      </c>
      <c r="E944" s="45" t="s">
        <v>2011</v>
      </c>
      <c r="F944" s="45" t="s">
        <v>2012</v>
      </c>
      <c r="G944" s="45" t="s">
        <v>7</v>
      </c>
      <c r="H944" s="45" t="s">
        <v>1837</v>
      </c>
      <c r="I944" s="45" t="s">
        <v>1823</v>
      </c>
    </row>
    <row r="945" customHeight="1" spans="1:9">
      <c r="A945" s="43">
        <v>942</v>
      </c>
      <c r="B945" s="43">
        <v>32</v>
      </c>
      <c r="C945" s="50" t="s">
        <v>59</v>
      </c>
      <c r="D945" s="43">
        <v>29</v>
      </c>
      <c r="E945" s="45" t="s">
        <v>2013</v>
      </c>
      <c r="F945" s="45" t="s">
        <v>2014</v>
      </c>
      <c r="G945" s="45" t="s">
        <v>7</v>
      </c>
      <c r="H945" s="45" t="s">
        <v>1837</v>
      </c>
      <c r="I945" s="45" t="s">
        <v>1823</v>
      </c>
    </row>
    <row r="946" customHeight="1" spans="1:9">
      <c r="A946" s="43">
        <v>943</v>
      </c>
      <c r="B946" s="47">
        <v>32</v>
      </c>
      <c r="C946" s="51" t="s">
        <v>59</v>
      </c>
      <c r="D946" s="47">
        <v>30</v>
      </c>
      <c r="E946" s="45" t="s">
        <v>2015</v>
      </c>
      <c r="F946" s="45" t="s">
        <v>2016</v>
      </c>
      <c r="G946" s="45" t="s">
        <v>7</v>
      </c>
      <c r="H946" s="45" t="s">
        <v>1837</v>
      </c>
      <c r="I946" s="45" t="s">
        <v>1823</v>
      </c>
    </row>
    <row r="947" customHeight="1" spans="1:9">
      <c r="A947" s="43">
        <v>944</v>
      </c>
      <c r="B947" s="43">
        <v>33</v>
      </c>
      <c r="C947" s="50" t="s">
        <v>60</v>
      </c>
      <c r="D947" s="43">
        <v>1</v>
      </c>
      <c r="E947" s="45" t="s">
        <v>2017</v>
      </c>
      <c r="F947" s="45" t="s">
        <v>2018</v>
      </c>
      <c r="G947" s="45" t="s">
        <v>7</v>
      </c>
      <c r="H947" s="45" t="s">
        <v>1837</v>
      </c>
      <c r="I947" s="45" t="s">
        <v>1823</v>
      </c>
    </row>
    <row r="948" customHeight="1" spans="1:9">
      <c r="A948" s="43">
        <v>945</v>
      </c>
      <c r="B948" s="43">
        <v>33</v>
      </c>
      <c r="C948" s="50" t="s">
        <v>60</v>
      </c>
      <c r="D948" s="43">
        <v>2</v>
      </c>
      <c r="E948" s="45" t="s">
        <v>2019</v>
      </c>
      <c r="F948" s="45" t="s">
        <v>2020</v>
      </c>
      <c r="G948" s="45" t="s">
        <v>7</v>
      </c>
      <c r="H948" s="45" t="s">
        <v>1837</v>
      </c>
      <c r="I948" s="45" t="s">
        <v>1823</v>
      </c>
    </row>
    <row r="949" customHeight="1" spans="1:9">
      <c r="A949" s="43">
        <v>946</v>
      </c>
      <c r="B949" s="43">
        <v>33</v>
      </c>
      <c r="C949" s="50" t="s">
        <v>60</v>
      </c>
      <c r="D949" s="43">
        <v>3</v>
      </c>
      <c r="E949" s="45" t="s">
        <v>2021</v>
      </c>
      <c r="F949" s="45" t="s">
        <v>2022</v>
      </c>
      <c r="G949" s="45" t="s">
        <v>7</v>
      </c>
      <c r="H949" s="45" t="s">
        <v>1837</v>
      </c>
      <c r="I949" s="45" t="s">
        <v>1823</v>
      </c>
    </row>
    <row r="950" customHeight="1" spans="1:9">
      <c r="A950" s="43">
        <v>947</v>
      </c>
      <c r="B950" s="43">
        <v>33</v>
      </c>
      <c r="C950" s="50" t="s">
        <v>60</v>
      </c>
      <c r="D950" s="43">
        <v>4</v>
      </c>
      <c r="E950" s="45" t="s">
        <v>2023</v>
      </c>
      <c r="F950" s="45" t="s">
        <v>2024</v>
      </c>
      <c r="G950" s="45" t="s">
        <v>7</v>
      </c>
      <c r="H950" s="45" t="s">
        <v>1837</v>
      </c>
      <c r="I950" s="45" t="s">
        <v>1823</v>
      </c>
    </row>
    <row r="951" customHeight="1" spans="1:9">
      <c r="A951" s="43">
        <v>948</v>
      </c>
      <c r="B951" s="43">
        <v>33</v>
      </c>
      <c r="C951" s="50" t="s">
        <v>60</v>
      </c>
      <c r="D951" s="43">
        <v>5</v>
      </c>
      <c r="E951" s="45" t="s">
        <v>2025</v>
      </c>
      <c r="F951" s="45" t="s">
        <v>2026</v>
      </c>
      <c r="G951" s="45" t="s">
        <v>33</v>
      </c>
      <c r="H951" s="45" t="s">
        <v>1834</v>
      </c>
      <c r="I951" s="45" t="s">
        <v>2027</v>
      </c>
    </row>
    <row r="952" customHeight="1" spans="1:9">
      <c r="A952" s="43">
        <v>949</v>
      </c>
      <c r="B952" s="43">
        <v>33</v>
      </c>
      <c r="C952" s="50" t="s">
        <v>60</v>
      </c>
      <c r="D952" s="43">
        <v>6</v>
      </c>
      <c r="E952" s="45" t="s">
        <v>2028</v>
      </c>
      <c r="F952" s="45" t="s">
        <v>2029</v>
      </c>
      <c r="G952" s="45" t="s">
        <v>33</v>
      </c>
      <c r="H952" s="45" t="s">
        <v>1834</v>
      </c>
      <c r="I952" s="45" t="s">
        <v>2027</v>
      </c>
    </row>
    <row r="953" customHeight="1" spans="1:9">
      <c r="A953" s="43">
        <v>950</v>
      </c>
      <c r="B953" s="43">
        <v>33</v>
      </c>
      <c r="C953" s="50" t="s">
        <v>60</v>
      </c>
      <c r="D953" s="43">
        <v>7</v>
      </c>
      <c r="E953" s="45" t="s">
        <v>2030</v>
      </c>
      <c r="F953" s="45" t="s">
        <v>2031</v>
      </c>
      <c r="G953" s="45" t="s">
        <v>9</v>
      </c>
      <c r="H953" s="45" t="s">
        <v>2032</v>
      </c>
      <c r="I953" s="45" t="s">
        <v>2027</v>
      </c>
    </row>
    <row r="954" customHeight="1" spans="1:9">
      <c r="A954" s="43">
        <v>951</v>
      </c>
      <c r="B954" s="43">
        <v>33</v>
      </c>
      <c r="C954" s="50" t="s">
        <v>60</v>
      </c>
      <c r="D954" s="43">
        <v>8</v>
      </c>
      <c r="E954" s="45" t="s">
        <v>2033</v>
      </c>
      <c r="F954" s="45" t="s">
        <v>2034</v>
      </c>
      <c r="G954" s="45" t="s">
        <v>9</v>
      </c>
      <c r="H954" s="45" t="s">
        <v>2032</v>
      </c>
      <c r="I954" s="45" t="s">
        <v>2027</v>
      </c>
    </row>
    <row r="955" customHeight="1" spans="1:9">
      <c r="A955" s="43">
        <v>952</v>
      </c>
      <c r="B955" s="43">
        <v>33</v>
      </c>
      <c r="C955" s="50" t="s">
        <v>60</v>
      </c>
      <c r="D955" s="43">
        <v>9</v>
      </c>
      <c r="E955" s="45" t="s">
        <v>2035</v>
      </c>
      <c r="F955" s="45" t="s">
        <v>2036</v>
      </c>
      <c r="G955" s="45" t="s">
        <v>9</v>
      </c>
      <c r="H955" s="45" t="s">
        <v>2037</v>
      </c>
      <c r="I955" s="45" t="s">
        <v>2027</v>
      </c>
    </row>
    <row r="956" customHeight="1" spans="1:9">
      <c r="A956" s="43">
        <v>953</v>
      </c>
      <c r="B956" s="43">
        <v>33</v>
      </c>
      <c r="C956" s="50" t="s">
        <v>60</v>
      </c>
      <c r="D956" s="43">
        <v>10</v>
      </c>
      <c r="E956" s="45" t="s">
        <v>2038</v>
      </c>
      <c r="F956" s="45" t="s">
        <v>2039</v>
      </c>
      <c r="G956" s="45" t="s">
        <v>9</v>
      </c>
      <c r="H956" s="45" t="s">
        <v>2037</v>
      </c>
      <c r="I956" s="45" t="s">
        <v>2027</v>
      </c>
    </row>
    <row r="957" customHeight="1" spans="1:9">
      <c r="A957" s="43">
        <v>954</v>
      </c>
      <c r="B957" s="43">
        <v>33</v>
      </c>
      <c r="C957" s="50" t="s">
        <v>60</v>
      </c>
      <c r="D957" s="43">
        <v>11</v>
      </c>
      <c r="E957" s="45" t="s">
        <v>2040</v>
      </c>
      <c r="F957" s="45" t="s">
        <v>2041</v>
      </c>
      <c r="G957" s="45" t="s">
        <v>9</v>
      </c>
      <c r="H957" s="45" t="s">
        <v>2037</v>
      </c>
      <c r="I957" s="45" t="s">
        <v>2027</v>
      </c>
    </row>
    <row r="958" customHeight="1" spans="1:9">
      <c r="A958" s="43">
        <v>955</v>
      </c>
      <c r="B958" s="43">
        <v>33</v>
      </c>
      <c r="C958" s="50" t="s">
        <v>60</v>
      </c>
      <c r="D958" s="43">
        <v>12</v>
      </c>
      <c r="E958" s="45" t="s">
        <v>2042</v>
      </c>
      <c r="F958" s="45" t="s">
        <v>2043</v>
      </c>
      <c r="G958" s="45" t="s">
        <v>9</v>
      </c>
      <c r="H958" s="45" t="s">
        <v>2037</v>
      </c>
      <c r="I958" s="45" t="s">
        <v>2027</v>
      </c>
    </row>
    <row r="959" customHeight="1" spans="1:9">
      <c r="A959" s="43">
        <v>956</v>
      </c>
      <c r="B959" s="43">
        <v>33</v>
      </c>
      <c r="C959" s="50" t="s">
        <v>60</v>
      </c>
      <c r="D959" s="43">
        <v>13</v>
      </c>
      <c r="E959" s="45" t="s">
        <v>2044</v>
      </c>
      <c r="F959" s="45" t="s">
        <v>2045</v>
      </c>
      <c r="G959" s="45" t="s">
        <v>9</v>
      </c>
      <c r="H959" s="45" t="s">
        <v>2037</v>
      </c>
      <c r="I959" s="45" t="s">
        <v>2027</v>
      </c>
    </row>
    <row r="960" customHeight="1" spans="1:9">
      <c r="A960" s="43">
        <v>957</v>
      </c>
      <c r="B960" s="43">
        <v>33</v>
      </c>
      <c r="C960" s="50" t="s">
        <v>60</v>
      </c>
      <c r="D960" s="43">
        <v>14</v>
      </c>
      <c r="E960" s="45" t="s">
        <v>2046</v>
      </c>
      <c r="F960" s="45" t="s">
        <v>2047</v>
      </c>
      <c r="G960" s="45" t="s">
        <v>9</v>
      </c>
      <c r="H960" s="45" t="s">
        <v>2037</v>
      </c>
      <c r="I960" s="45" t="s">
        <v>2027</v>
      </c>
    </row>
    <row r="961" customHeight="1" spans="1:9">
      <c r="A961" s="43">
        <v>958</v>
      </c>
      <c r="B961" s="43">
        <v>33</v>
      </c>
      <c r="C961" s="50" t="s">
        <v>60</v>
      </c>
      <c r="D961" s="43">
        <v>15</v>
      </c>
      <c r="E961" s="45" t="s">
        <v>2048</v>
      </c>
      <c r="F961" s="45" t="s">
        <v>2049</v>
      </c>
      <c r="G961" s="45" t="s">
        <v>9</v>
      </c>
      <c r="H961" s="45" t="s">
        <v>2037</v>
      </c>
      <c r="I961" s="45" t="s">
        <v>2027</v>
      </c>
    </row>
    <row r="962" customHeight="1" spans="1:9">
      <c r="A962" s="43">
        <v>959</v>
      </c>
      <c r="B962" s="43">
        <v>33</v>
      </c>
      <c r="C962" s="50" t="s">
        <v>60</v>
      </c>
      <c r="D962" s="43">
        <v>16</v>
      </c>
      <c r="E962" s="45" t="s">
        <v>2050</v>
      </c>
      <c r="F962" s="45" t="s">
        <v>2051</v>
      </c>
      <c r="G962" s="45" t="s">
        <v>9</v>
      </c>
      <c r="H962" s="45" t="s">
        <v>2037</v>
      </c>
      <c r="I962" s="45" t="s">
        <v>2027</v>
      </c>
    </row>
    <row r="963" customHeight="1" spans="1:9">
      <c r="A963" s="43">
        <v>960</v>
      </c>
      <c r="B963" s="43">
        <v>33</v>
      </c>
      <c r="C963" s="50" t="s">
        <v>60</v>
      </c>
      <c r="D963" s="43">
        <v>17</v>
      </c>
      <c r="E963" s="45" t="s">
        <v>2052</v>
      </c>
      <c r="F963" s="45" t="s">
        <v>2053</v>
      </c>
      <c r="G963" s="45" t="s">
        <v>9</v>
      </c>
      <c r="H963" s="45" t="s">
        <v>2037</v>
      </c>
      <c r="I963" s="45" t="s">
        <v>2027</v>
      </c>
    </row>
    <row r="964" customHeight="1" spans="1:9">
      <c r="A964" s="43">
        <v>961</v>
      </c>
      <c r="B964" s="43">
        <v>33</v>
      </c>
      <c r="C964" s="50" t="s">
        <v>60</v>
      </c>
      <c r="D964" s="43">
        <v>18</v>
      </c>
      <c r="E964" s="45" t="s">
        <v>2054</v>
      </c>
      <c r="F964" s="45" t="s">
        <v>2055</v>
      </c>
      <c r="G964" s="45" t="s">
        <v>9</v>
      </c>
      <c r="H964" s="45" t="s">
        <v>2037</v>
      </c>
      <c r="I964" s="45" t="s">
        <v>2027</v>
      </c>
    </row>
    <row r="965" customHeight="1" spans="1:9">
      <c r="A965" s="43">
        <v>962</v>
      </c>
      <c r="B965" s="43">
        <v>33</v>
      </c>
      <c r="C965" s="50" t="s">
        <v>60</v>
      </c>
      <c r="D965" s="43">
        <v>19</v>
      </c>
      <c r="E965" s="45" t="s">
        <v>2056</v>
      </c>
      <c r="F965" s="45" t="s">
        <v>2057</v>
      </c>
      <c r="G965" s="45" t="s">
        <v>9</v>
      </c>
      <c r="H965" s="45" t="s">
        <v>2037</v>
      </c>
      <c r="I965" s="45" t="s">
        <v>2027</v>
      </c>
    </row>
    <row r="966" customHeight="1" spans="1:9">
      <c r="A966" s="43">
        <v>963</v>
      </c>
      <c r="B966" s="43">
        <v>33</v>
      </c>
      <c r="C966" s="50" t="s">
        <v>60</v>
      </c>
      <c r="D966" s="43">
        <v>20</v>
      </c>
      <c r="E966" s="45" t="s">
        <v>2058</v>
      </c>
      <c r="F966" s="45" t="s">
        <v>2059</v>
      </c>
      <c r="G966" s="45" t="s">
        <v>9</v>
      </c>
      <c r="H966" s="45" t="s">
        <v>2037</v>
      </c>
      <c r="I966" s="45" t="s">
        <v>2027</v>
      </c>
    </row>
    <row r="967" customHeight="1" spans="1:9">
      <c r="A967" s="43">
        <v>964</v>
      </c>
      <c r="B967" s="43">
        <v>33</v>
      </c>
      <c r="C967" s="50" t="s">
        <v>60</v>
      </c>
      <c r="D967" s="43">
        <v>21</v>
      </c>
      <c r="E967" s="45" t="s">
        <v>2060</v>
      </c>
      <c r="F967" s="45" t="s">
        <v>2061</v>
      </c>
      <c r="G967" s="45" t="s">
        <v>9</v>
      </c>
      <c r="H967" s="45" t="s">
        <v>2062</v>
      </c>
      <c r="I967" s="45" t="s">
        <v>2027</v>
      </c>
    </row>
    <row r="968" customHeight="1" spans="1:9">
      <c r="A968" s="43">
        <v>965</v>
      </c>
      <c r="B968" s="43">
        <v>33</v>
      </c>
      <c r="C968" s="50" t="s">
        <v>60</v>
      </c>
      <c r="D968" s="43">
        <v>22</v>
      </c>
      <c r="E968" s="45" t="s">
        <v>2063</v>
      </c>
      <c r="F968" s="45" t="s">
        <v>2064</v>
      </c>
      <c r="G968" s="45" t="s">
        <v>9</v>
      </c>
      <c r="H968" s="45" t="s">
        <v>2062</v>
      </c>
      <c r="I968" s="45" t="s">
        <v>2027</v>
      </c>
    </row>
    <row r="969" customHeight="1" spans="1:9">
      <c r="A969" s="43">
        <v>966</v>
      </c>
      <c r="B969" s="43">
        <v>33</v>
      </c>
      <c r="C969" s="50" t="s">
        <v>60</v>
      </c>
      <c r="D969" s="43">
        <v>23</v>
      </c>
      <c r="E969" s="45" t="s">
        <v>2065</v>
      </c>
      <c r="F969" s="45" t="s">
        <v>2066</v>
      </c>
      <c r="G969" s="45" t="s">
        <v>9</v>
      </c>
      <c r="H969" s="45" t="s">
        <v>2062</v>
      </c>
      <c r="I969" s="45" t="s">
        <v>2027</v>
      </c>
    </row>
    <row r="970" customHeight="1" spans="1:9">
      <c r="A970" s="43">
        <v>967</v>
      </c>
      <c r="B970" s="43">
        <v>33</v>
      </c>
      <c r="C970" s="52" t="s">
        <v>60</v>
      </c>
      <c r="D970" s="43">
        <v>24</v>
      </c>
      <c r="E970" s="45" t="s">
        <v>2067</v>
      </c>
      <c r="F970" s="45" t="s">
        <v>2068</v>
      </c>
      <c r="G970" s="45" t="s">
        <v>9</v>
      </c>
      <c r="H970" s="45" t="s">
        <v>2062</v>
      </c>
      <c r="I970" s="45" t="s">
        <v>2027</v>
      </c>
    </row>
    <row r="971" customHeight="1" spans="1:9">
      <c r="A971" s="43">
        <v>968</v>
      </c>
      <c r="B971" s="43">
        <v>33</v>
      </c>
      <c r="C971" s="52" t="s">
        <v>60</v>
      </c>
      <c r="D971" s="43">
        <v>25</v>
      </c>
      <c r="E971" s="45" t="s">
        <v>2069</v>
      </c>
      <c r="F971" s="45" t="s">
        <v>2070</v>
      </c>
      <c r="G971" s="45" t="s">
        <v>9</v>
      </c>
      <c r="H971" s="45" t="s">
        <v>2062</v>
      </c>
      <c r="I971" s="45" t="s">
        <v>2027</v>
      </c>
    </row>
    <row r="972" customHeight="1" spans="1:9">
      <c r="A972" s="43">
        <v>969</v>
      </c>
      <c r="B972" s="43">
        <v>33</v>
      </c>
      <c r="C972" s="52" t="s">
        <v>60</v>
      </c>
      <c r="D972" s="43">
        <v>26</v>
      </c>
      <c r="E972" s="45" t="s">
        <v>2071</v>
      </c>
      <c r="F972" s="45" t="s">
        <v>2072</v>
      </c>
      <c r="G972" s="45" t="s">
        <v>9</v>
      </c>
      <c r="H972" s="45" t="s">
        <v>2062</v>
      </c>
      <c r="I972" s="45" t="s">
        <v>2027</v>
      </c>
    </row>
    <row r="973" customHeight="1" spans="1:9">
      <c r="A973" s="43">
        <v>970</v>
      </c>
      <c r="B973" s="43">
        <v>33</v>
      </c>
      <c r="C973" s="52" t="s">
        <v>60</v>
      </c>
      <c r="D973" s="43">
        <v>27</v>
      </c>
      <c r="E973" s="45" t="s">
        <v>2073</v>
      </c>
      <c r="F973" s="45" t="s">
        <v>2074</v>
      </c>
      <c r="G973" s="45" t="s">
        <v>9</v>
      </c>
      <c r="H973" s="45" t="s">
        <v>2062</v>
      </c>
      <c r="I973" s="45" t="s">
        <v>2027</v>
      </c>
    </row>
    <row r="974" customHeight="1" spans="1:9">
      <c r="A974" s="43">
        <v>971</v>
      </c>
      <c r="B974" s="43">
        <v>33</v>
      </c>
      <c r="C974" s="52" t="s">
        <v>60</v>
      </c>
      <c r="D974" s="43">
        <v>28</v>
      </c>
      <c r="E974" s="45" t="s">
        <v>2075</v>
      </c>
      <c r="F974" s="45" t="s">
        <v>2076</v>
      </c>
      <c r="G974" s="45" t="s">
        <v>9</v>
      </c>
      <c r="H974" s="45" t="s">
        <v>2062</v>
      </c>
      <c r="I974" s="45" t="s">
        <v>2027</v>
      </c>
    </row>
    <row r="975" customHeight="1" spans="1:9">
      <c r="A975" s="43">
        <v>972</v>
      </c>
      <c r="B975" s="43">
        <v>33</v>
      </c>
      <c r="C975" s="52" t="s">
        <v>60</v>
      </c>
      <c r="D975" s="43">
        <v>29</v>
      </c>
      <c r="E975" s="45" t="s">
        <v>2077</v>
      </c>
      <c r="F975" s="45" t="s">
        <v>2078</v>
      </c>
      <c r="G975" s="45" t="s">
        <v>9</v>
      </c>
      <c r="H975" s="45" t="s">
        <v>2062</v>
      </c>
      <c r="I975" s="45" t="s">
        <v>2027</v>
      </c>
    </row>
    <row r="976" customHeight="1" spans="1:9">
      <c r="A976" s="43">
        <v>973</v>
      </c>
      <c r="B976" s="47">
        <v>33</v>
      </c>
      <c r="C976" s="55" t="s">
        <v>60</v>
      </c>
      <c r="D976" s="47">
        <v>30</v>
      </c>
      <c r="E976" s="45" t="s">
        <v>2079</v>
      </c>
      <c r="F976" s="45" t="s">
        <v>2080</v>
      </c>
      <c r="G976" s="45" t="s">
        <v>9</v>
      </c>
      <c r="H976" s="45" t="s">
        <v>2062</v>
      </c>
      <c r="I976" s="45" t="s">
        <v>2027</v>
      </c>
    </row>
    <row r="977" customHeight="1" spans="1:9">
      <c r="A977" s="43">
        <v>974</v>
      </c>
      <c r="B977" s="43">
        <v>34</v>
      </c>
      <c r="C977" s="52" t="s">
        <v>61</v>
      </c>
      <c r="D977" s="43">
        <v>1</v>
      </c>
      <c r="E977" s="45" t="s">
        <v>2081</v>
      </c>
      <c r="F977" s="45" t="s">
        <v>2082</v>
      </c>
      <c r="G977" s="45" t="s">
        <v>9</v>
      </c>
      <c r="H977" s="45" t="s">
        <v>2062</v>
      </c>
      <c r="I977" s="45" t="s">
        <v>2027</v>
      </c>
    </row>
    <row r="978" customHeight="1" spans="1:9">
      <c r="A978" s="43">
        <v>975</v>
      </c>
      <c r="B978" s="43">
        <v>34</v>
      </c>
      <c r="C978" s="52" t="s">
        <v>61</v>
      </c>
      <c r="D978" s="43">
        <v>2</v>
      </c>
      <c r="E978" s="45" t="s">
        <v>2083</v>
      </c>
      <c r="F978" s="45" t="s">
        <v>2084</v>
      </c>
      <c r="G978" s="45" t="s">
        <v>9</v>
      </c>
      <c r="H978" s="45" t="s">
        <v>2062</v>
      </c>
      <c r="I978" s="45" t="s">
        <v>2027</v>
      </c>
    </row>
    <row r="979" customHeight="1" spans="1:9">
      <c r="A979" s="43">
        <v>976</v>
      </c>
      <c r="B979" s="43">
        <v>34</v>
      </c>
      <c r="C979" s="52" t="s">
        <v>61</v>
      </c>
      <c r="D979" s="43">
        <v>3</v>
      </c>
      <c r="E979" s="45" t="s">
        <v>2085</v>
      </c>
      <c r="F979" s="45" t="s">
        <v>2086</v>
      </c>
      <c r="G979" s="45" t="s">
        <v>9</v>
      </c>
      <c r="H979" s="45" t="s">
        <v>2062</v>
      </c>
      <c r="I979" s="45" t="s">
        <v>2027</v>
      </c>
    </row>
    <row r="980" customHeight="1" spans="1:9">
      <c r="A980" s="43">
        <v>977</v>
      </c>
      <c r="B980" s="43">
        <v>34</v>
      </c>
      <c r="C980" s="52" t="s">
        <v>61</v>
      </c>
      <c r="D980" s="43">
        <v>4</v>
      </c>
      <c r="E980" s="45" t="s">
        <v>2087</v>
      </c>
      <c r="F980" s="45" t="s">
        <v>2088</v>
      </c>
      <c r="G980" s="45" t="s">
        <v>9</v>
      </c>
      <c r="H980" s="45" t="s">
        <v>2062</v>
      </c>
      <c r="I980" s="45" t="s">
        <v>2027</v>
      </c>
    </row>
    <row r="981" customHeight="1" spans="1:9">
      <c r="A981" s="43">
        <v>978</v>
      </c>
      <c r="B981" s="43">
        <v>34</v>
      </c>
      <c r="C981" s="52" t="s">
        <v>61</v>
      </c>
      <c r="D981" s="43">
        <v>5</v>
      </c>
      <c r="E981" s="45" t="s">
        <v>2089</v>
      </c>
      <c r="F981" s="45" t="s">
        <v>2090</v>
      </c>
      <c r="G981" s="45" t="s">
        <v>9</v>
      </c>
      <c r="H981" s="45" t="s">
        <v>2062</v>
      </c>
      <c r="I981" s="45" t="s">
        <v>2027</v>
      </c>
    </row>
    <row r="982" customHeight="1" spans="1:9">
      <c r="A982" s="43">
        <v>979</v>
      </c>
      <c r="B982" s="43">
        <v>34</v>
      </c>
      <c r="C982" s="52" t="s">
        <v>61</v>
      </c>
      <c r="D982" s="43">
        <v>6</v>
      </c>
      <c r="E982" s="45" t="s">
        <v>2091</v>
      </c>
      <c r="F982" s="45" t="s">
        <v>2092</v>
      </c>
      <c r="G982" s="45" t="s">
        <v>9</v>
      </c>
      <c r="H982" s="45" t="s">
        <v>2062</v>
      </c>
      <c r="I982" s="45" t="s">
        <v>2027</v>
      </c>
    </row>
    <row r="983" customHeight="1" spans="1:9">
      <c r="A983" s="43">
        <v>980</v>
      </c>
      <c r="B983" s="43">
        <v>34</v>
      </c>
      <c r="C983" s="52" t="s">
        <v>61</v>
      </c>
      <c r="D983" s="43">
        <v>7</v>
      </c>
      <c r="E983" s="45" t="s">
        <v>2093</v>
      </c>
      <c r="F983" s="45" t="s">
        <v>2094</v>
      </c>
      <c r="G983" s="45" t="s">
        <v>9</v>
      </c>
      <c r="H983" s="45" t="s">
        <v>2062</v>
      </c>
      <c r="I983" s="45" t="s">
        <v>2027</v>
      </c>
    </row>
    <row r="984" customHeight="1" spans="1:9">
      <c r="A984" s="43">
        <v>981</v>
      </c>
      <c r="B984" s="43">
        <v>34</v>
      </c>
      <c r="C984" s="52" t="s">
        <v>61</v>
      </c>
      <c r="D984" s="43">
        <v>8</v>
      </c>
      <c r="E984" s="45" t="s">
        <v>2095</v>
      </c>
      <c r="F984" s="45" t="s">
        <v>2096</v>
      </c>
      <c r="G984" s="45" t="s">
        <v>9</v>
      </c>
      <c r="H984" s="45" t="s">
        <v>2062</v>
      </c>
      <c r="I984" s="45" t="s">
        <v>2027</v>
      </c>
    </row>
    <row r="985" customHeight="1" spans="1:9">
      <c r="A985" s="43">
        <v>982</v>
      </c>
      <c r="B985" s="43">
        <v>34</v>
      </c>
      <c r="C985" s="52" t="s">
        <v>61</v>
      </c>
      <c r="D985" s="43">
        <v>9</v>
      </c>
      <c r="E985" s="45" t="s">
        <v>2097</v>
      </c>
      <c r="F985" s="45" t="s">
        <v>2098</v>
      </c>
      <c r="G985" s="45" t="s">
        <v>9</v>
      </c>
      <c r="H985" s="45" t="s">
        <v>2062</v>
      </c>
      <c r="I985" s="45" t="s">
        <v>2027</v>
      </c>
    </row>
    <row r="986" customHeight="1" spans="1:9">
      <c r="A986" s="43">
        <v>983</v>
      </c>
      <c r="B986" s="43">
        <v>34</v>
      </c>
      <c r="C986" s="52" t="s">
        <v>61</v>
      </c>
      <c r="D986" s="43">
        <v>10</v>
      </c>
      <c r="E986" s="45" t="s">
        <v>2099</v>
      </c>
      <c r="F986" s="45" t="s">
        <v>2100</v>
      </c>
      <c r="G986" s="45" t="s">
        <v>9</v>
      </c>
      <c r="H986" s="45" t="s">
        <v>2062</v>
      </c>
      <c r="I986" s="45" t="s">
        <v>2027</v>
      </c>
    </row>
    <row r="987" customHeight="1" spans="1:9">
      <c r="A987" s="43">
        <v>984</v>
      </c>
      <c r="B987" s="43">
        <v>34</v>
      </c>
      <c r="C987" s="52" t="s">
        <v>61</v>
      </c>
      <c r="D987" s="43">
        <v>11</v>
      </c>
      <c r="E987" s="45" t="s">
        <v>2101</v>
      </c>
      <c r="F987" s="45" t="s">
        <v>2102</v>
      </c>
      <c r="G987" s="45" t="s">
        <v>9</v>
      </c>
      <c r="H987" s="45" t="s">
        <v>2062</v>
      </c>
      <c r="I987" s="45" t="s">
        <v>2027</v>
      </c>
    </row>
    <row r="988" customHeight="1" spans="1:9">
      <c r="A988" s="43">
        <v>985</v>
      </c>
      <c r="B988" s="43">
        <v>34</v>
      </c>
      <c r="C988" s="52" t="s">
        <v>61</v>
      </c>
      <c r="D988" s="43">
        <v>12</v>
      </c>
      <c r="E988" s="45" t="s">
        <v>2103</v>
      </c>
      <c r="F988" s="45" t="s">
        <v>2104</v>
      </c>
      <c r="G988" s="45" t="s">
        <v>9</v>
      </c>
      <c r="H988" s="45" t="s">
        <v>2105</v>
      </c>
      <c r="I988" s="45" t="s">
        <v>2027</v>
      </c>
    </row>
    <row r="989" customHeight="1" spans="1:9">
      <c r="A989" s="43">
        <v>986</v>
      </c>
      <c r="B989" s="43">
        <v>34</v>
      </c>
      <c r="C989" s="52" t="s">
        <v>61</v>
      </c>
      <c r="D989" s="43">
        <v>13</v>
      </c>
      <c r="E989" s="45" t="s">
        <v>2106</v>
      </c>
      <c r="F989" s="45" t="s">
        <v>2107</v>
      </c>
      <c r="G989" s="45" t="s">
        <v>9</v>
      </c>
      <c r="H989" s="45" t="s">
        <v>2105</v>
      </c>
      <c r="I989" s="45" t="s">
        <v>2027</v>
      </c>
    </row>
    <row r="990" customHeight="1" spans="1:9">
      <c r="A990" s="43">
        <v>987</v>
      </c>
      <c r="B990" s="43">
        <v>34</v>
      </c>
      <c r="C990" s="50" t="s">
        <v>61</v>
      </c>
      <c r="D990" s="43">
        <v>14</v>
      </c>
      <c r="E990" s="45" t="s">
        <v>2108</v>
      </c>
      <c r="F990" s="45" t="s">
        <v>2109</v>
      </c>
      <c r="G990" s="45" t="s">
        <v>9</v>
      </c>
      <c r="H990" s="45" t="s">
        <v>2105</v>
      </c>
      <c r="I990" s="45" t="s">
        <v>2027</v>
      </c>
    </row>
    <row r="991" customHeight="1" spans="1:9">
      <c r="A991" s="43">
        <v>988</v>
      </c>
      <c r="B991" s="43">
        <v>34</v>
      </c>
      <c r="C991" s="50" t="s">
        <v>61</v>
      </c>
      <c r="D991" s="43">
        <v>15</v>
      </c>
      <c r="E991" s="45" t="s">
        <v>2110</v>
      </c>
      <c r="F991" s="45" t="s">
        <v>2111</v>
      </c>
      <c r="G991" s="45" t="s">
        <v>9</v>
      </c>
      <c r="H991" s="45" t="s">
        <v>2105</v>
      </c>
      <c r="I991" s="45" t="s">
        <v>2027</v>
      </c>
    </row>
    <row r="992" customHeight="1" spans="1:9">
      <c r="A992" s="43">
        <v>989</v>
      </c>
      <c r="B992" s="43">
        <v>34</v>
      </c>
      <c r="C992" s="50" t="s">
        <v>61</v>
      </c>
      <c r="D992" s="43">
        <v>16</v>
      </c>
      <c r="E992" s="45" t="s">
        <v>2112</v>
      </c>
      <c r="F992" s="45" t="s">
        <v>2113</v>
      </c>
      <c r="G992" s="45" t="s">
        <v>9</v>
      </c>
      <c r="H992" s="45" t="s">
        <v>2105</v>
      </c>
      <c r="I992" s="45" t="s">
        <v>2027</v>
      </c>
    </row>
    <row r="993" customHeight="1" spans="1:9">
      <c r="A993" s="43">
        <v>990</v>
      </c>
      <c r="B993" s="43">
        <v>34</v>
      </c>
      <c r="C993" s="50" t="s">
        <v>61</v>
      </c>
      <c r="D993" s="43">
        <v>17</v>
      </c>
      <c r="E993" s="45" t="s">
        <v>2114</v>
      </c>
      <c r="F993" s="45" t="s">
        <v>2115</v>
      </c>
      <c r="G993" s="45" t="s">
        <v>9</v>
      </c>
      <c r="H993" s="45" t="s">
        <v>2105</v>
      </c>
      <c r="I993" s="45" t="s">
        <v>2027</v>
      </c>
    </row>
    <row r="994" customHeight="1" spans="1:9">
      <c r="A994" s="43">
        <v>991</v>
      </c>
      <c r="B994" s="43">
        <v>34</v>
      </c>
      <c r="C994" s="50" t="s">
        <v>61</v>
      </c>
      <c r="D994" s="43">
        <v>18</v>
      </c>
      <c r="E994" s="45" t="s">
        <v>2116</v>
      </c>
      <c r="F994" s="45" t="s">
        <v>2117</v>
      </c>
      <c r="G994" s="45" t="s">
        <v>9</v>
      </c>
      <c r="H994" s="45" t="s">
        <v>2105</v>
      </c>
      <c r="I994" s="45" t="s">
        <v>2027</v>
      </c>
    </row>
    <row r="995" customHeight="1" spans="1:9">
      <c r="A995" s="43">
        <v>992</v>
      </c>
      <c r="B995" s="43">
        <v>34</v>
      </c>
      <c r="C995" s="50" t="s">
        <v>61</v>
      </c>
      <c r="D995" s="43">
        <v>19</v>
      </c>
      <c r="E995" s="45" t="s">
        <v>2118</v>
      </c>
      <c r="F995" s="45" t="s">
        <v>2119</v>
      </c>
      <c r="G995" s="45" t="s">
        <v>9</v>
      </c>
      <c r="H995" s="45" t="s">
        <v>2105</v>
      </c>
      <c r="I995" s="45" t="s">
        <v>2027</v>
      </c>
    </row>
    <row r="996" customHeight="1" spans="1:9">
      <c r="A996" s="43">
        <v>993</v>
      </c>
      <c r="B996" s="43">
        <v>34</v>
      </c>
      <c r="C996" s="50" t="s">
        <v>61</v>
      </c>
      <c r="D996" s="43">
        <v>20</v>
      </c>
      <c r="E996" s="45" t="s">
        <v>2120</v>
      </c>
      <c r="F996" s="45" t="s">
        <v>2121</v>
      </c>
      <c r="G996" s="45" t="s">
        <v>9</v>
      </c>
      <c r="H996" s="45" t="s">
        <v>2105</v>
      </c>
      <c r="I996" s="45" t="s">
        <v>2027</v>
      </c>
    </row>
    <row r="997" customHeight="1" spans="1:9">
      <c r="A997" s="43">
        <v>994</v>
      </c>
      <c r="B997" s="43">
        <v>34</v>
      </c>
      <c r="C997" s="50" t="s">
        <v>61</v>
      </c>
      <c r="D997" s="43">
        <v>21</v>
      </c>
      <c r="E997" s="45" t="s">
        <v>2122</v>
      </c>
      <c r="F997" s="45" t="s">
        <v>2123</v>
      </c>
      <c r="G997" s="45" t="s">
        <v>9</v>
      </c>
      <c r="H997" s="45" t="s">
        <v>2105</v>
      </c>
      <c r="I997" s="45" t="s">
        <v>2027</v>
      </c>
    </row>
    <row r="998" customHeight="1" spans="1:9">
      <c r="A998" s="43">
        <v>995</v>
      </c>
      <c r="B998" s="43">
        <v>34</v>
      </c>
      <c r="C998" s="50" t="s">
        <v>61</v>
      </c>
      <c r="D998" s="43">
        <v>22</v>
      </c>
      <c r="E998" s="45" t="s">
        <v>2124</v>
      </c>
      <c r="F998" s="45" t="s">
        <v>2125</v>
      </c>
      <c r="G998" s="45" t="s">
        <v>9</v>
      </c>
      <c r="H998" s="45" t="s">
        <v>2105</v>
      </c>
      <c r="I998" s="45" t="s">
        <v>2027</v>
      </c>
    </row>
    <row r="999" customHeight="1" spans="1:9">
      <c r="A999" s="43">
        <v>996</v>
      </c>
      <c r="B999" s="43">
        <v>34</v>
      </c>
      <c r="C999" s="50" t="s">
        <v>61</v>
      </c>
      <c r="D999" s="43">
        <v>23</v>
      </c>
      <c r="E999" s="45" t="s">
        <v>2126</v>
      </c>
      <c r="F999" s="45" t="s">
        <v>2127</v>
      </c>
      <c r="G999" s="45" t="s">
        <v>9</v>
      </c>
      <c r="H999" s="45" t="s">
        <v>2105</v>
      </c>
      <c r="I999" s="45" t="s">
        <v>2027</v>
      </c>
    </row>
    <row r="1000" customHeight="1" spans="1:9">
      <c r="A1000" s="43">
        <v>997</v>
      </c>
      <c r="B1000" s="43">
        <v>34</v>
      </c>
      <c r="C1000" s="50" t="s">
        <v>61</v>
      </c>
      <c r="D1000" s="43">
        <v>24</v>
      </c>
      <c r="E1000" s="45" t="s">
        <v>2128</v>
      </c>
      <c r="F1000" s="45" t="s">
        <v>2129</v>
      </c>
      <c r="G1000" s="45" t="s">
        <v>9</v>
      </c>
      <c r="H1000" s="45" t="s">
        <v>2105</v>
      </c>
      <c r="I1000" s="45" t="s">
        <v>2027</v>
      </c>
    </row>
    <row r="1001" customHeight="1" spans="1:9">
      <c r="A1001" s="43">
        <v>998</v>
      </c>
      <c r="B1001" s="43">
        <v>34</v>
      </c>
      <c r="C1001" s="50" t="s">
        <v>61</v>
      </c>
      <c r="D1001" s="43">
        <v>25</v>
      </c>
      <c r="E1001" s="45" t="s">
        <v>2130</v>
      </c>
      <c r="F1001" s="45" t="s">
        <v>2131</v>
      </c>
      <c r="G1001" s="45" t="s">
        <v>9</v>
      </c>
      <c r="H1001" s="45" t="s">
        <v>2105</v>
      </c>
      <c r="I1001" s="45" t="s">
        <v>2027</v>
      </c>
    </row>
    <row r="1002" customHeight="1" spans="1:9">
      <c r="A1002" s="43">
        <v>999</v>
      </c>
      <c r="B1002" s="43">
        <v>34</v>
      </c>
      <c r="C1002" s="50" t="s">
        <v>61</v>
      </c>
      <c r="D1002" s="43">
        <v>26</v>
      </c>
      <c r="E1002" s="45" t="s">
        <v>2132</v>
      </c>
      <c r="F1002" s="45" t="s">
        <v>2133</v>
      </c>
      <c r="G1002" s="45" t="s">
        <v>9</v>
      </c>
      <c r="H1002" s="45" t="s">
        <v>2105</v>
      </c>
      <c r="I1002" s="45" t="s">
        <v>2027</v>
      </c>
    </row>
    <row r="1003" customHeight="1" spans="1:9">
      <c r="A1003" s="43">
        <v>1000</v>
      </c>
      <c r="B1003" s="43">
        <v>34</v>
      </c>
      <c r="C1003" s="50" t="s">
        <v>61</v>
      </c>
      <c r="D1003" s="43">
        <v>27</v>
      </c>
      <c r="E1003" s="45" t="s">
        <v>2134</v>
      </c>
      <c r="F1003" s="45" t="s">
        <v>2135</v>
      </c>
      <c r="G1003" s="45" t="s">
        <v>9</v>
      </c>
      <c r="H1003" s="45" t="s">
        <v>2105</v>
      </c>
      <c r="I1003" s="45" t="s">
        <v>2027</v>
      </c>
    </row>
    <row r="1004" customHeight="1" spans="1:9">
      <c r="A1004" s="43">
        <v>1001</v>
      </c>
      <c r="B1004" s="43">
        <v>34</v>
      </c>
      <c r="C1004" s="50" t="s">
        <v>61</v>
      </c>
      <c r="D1004" s="43">
        <v>28</v>
      </c>
      <c r="E1004" s="45" t="s">
        <v>2136</v>
      </c>
      <c r="F1004" s="45" t="s">
        <v>2137</v>
      </c>
      <c r="G1004" s="45" t="s">
        <v>9</v>
      </c>
      <c r="H1004" s="45" t="s">
        <v>2105</v>
      </c>
      <c r="I1004" s="45" t="s">
        <v>2027</v>
      </c>
    </row>
    <row r="1005" customHeight="1" spans="1:9">
      <c r="A1005" s="43">
        <v>1002</v>
      </c>
      <c r="B1005" s="43">
        <v>34</v>
      </c>
      <c r="C1005" s="50" t="s">
        <v>61</v>
      </c>
      <c r="D1005" s="43">
        <v>29</v>
      </c>
      <c r="E1005" s="45" t="s">
        <v>2138</v>
      </c>
      <c r="F1005" s="45" t="s">
        <v>2139</v>
      </c>
      <c r="G1005" s="45" t="s">
        <v>9</v>
      </c>
      <c r="H1005" s="45" t="s">
        <v>2105</v>
      </c>
      <c r="I1005" s="45" t="s">
        <v>2027</v>
      </c>
    </row>
    <row r="1006" customHeight="1" spans="1:9">
      <c r="A1006" s="43">
        <v>1003</v>
      </c>
      <c r="B1006" s="47">
        <v>34</v>
      </c>
      <c r="C1006" s="51" t="s">
        <v>61</v>
      </c>
      <c r="D1006" s="47">
        <v>30</v>
      </c>
      <c r="E1006" s="45" t="s">
        <v>2140</v>
      </c>
      <c r="F1006" s="45" t="s">
        <v>2141</v>
      </c>
      <c r="G1006" s="45" t="s">
        <v>9</v>
      </c>
      <c r="H1006" s="45" t="s">
        <v>2105</v>
      </c>
      <c r="I1006" s="45" t="s">
        <v>2027</v>
      </c>
    </row>
    <row r="1007" customHeight="1" spans="1:9">
      <c r="A1007" s="43">
        <v>1004</v>
      </c>
      <c r="B1007" s="43">
        <v>35</v>
      </c>
      <c r="C1007" s="50" t="s">
        <v>62</v>
      </c>
      <c r="D1007" s="43">
        <v>1</v>
      </c>
      <c r="E1007" s="45" t="s">
        <v>2142</v>
      </c>
      <c r="F1007" s="45" t="s">
        <v>2143</v>
      </c>
      <c r="G1007" s="45" t="s">
        <v>9</v>
      </c>
      <c r="H1007" s="45" t="s">
        <v>2105</v>
      </c>
      <c r="I1007" s="45" t="s">
        <v>2027</v>
      </c>
    </row>
    <row r="1008" customHeight="1" spans="1:9">
      <c r="A1008" s="43">
        <v>1005</v>
      </c>
      <c r="B1008" s="43">
        <v>35</v>
      </c>
      <c r="C1008" s="50" t="s">
        <v>62</v>
      </c>
      <c r="D1008" s="43">
        <v>2</v>
      </c>
      <c r="E1008" s="45" t="s">
        <v>2144</v>
      </c>
      <c r="F1008" s="45" t="s">
        <v>2145</v>
      </c>
      <c r="G1008" s="45" t="s">
        <v>9</v>
      </c>
      <c r="H1008" s="45" t="s">
        <v>2105</v>
      </c>
      <c r="I1008" s="45" t="s">
        <v>2027</v>
      </c>
    </row>
    <row r="1009" customHeight="1" spans="1:9">
      <c r="A1009" s="43">
        <v>1006</v>
      </c>
      <c r="B1009" s="43">
        <v>35</v>
      </c>
      <c r="C1009" s="50" t="s">
        <v>62</v>
      </c>
      <c r="D1009" s="43">
        <v>3</v>
      </c>
      <c r="E1009" s="45" t="s">
        <v>2146</v>
      </c>
      <c r="F1009" s="45" t="s">
        <v>2147</v>
      </c>
      <c r="G1009" s="45" t="s">
        <v>9</v>
      </c>
      <c r="H1009" s="45" t="s">
        <v>2105</v>
      </c>
      <c r="I1009" s="45" t="s">
        <v>2027</v>
      </c>
    </row>
    <row r="1010" customHeight="1" spans="1:9">
      <c r="A1010" s="43">
        <v>1007</v>
      </c>
      <c r="B1010" s="43">
        <v>35</v>
      </c>
      <c r="C1010" s="50" t="s">
        <v>62</v>
      </c>
      <c r="D1010" s="43">
        <v>4</v>
      </c>
      <c r="E1010" s="45" t="s">
        <v>2148</v>
      </c>
      <c r="F1010" s="45" t="s">
        <v>2149</v>
      </c>
      <c r="G1010" s="45" t="s">
        <v>9</v>
      </c>
      <c r="H1010" s="45" t="s">
        <v>2105</v>
      </c>
      <c r="I1010" s="45" t="s">
        <v>2027</v>
      </c>
    </row>
    <row r="1011" customHeight="1" spans="1:9">
      <c r="A1011" s="43">
        <v>1008</v>
      </c>
      <c r="B1011" s="43">
        <v>35</v>
      </c>
      <c r="C1011" s="50" t="s">
        <v>62</v>
      </c>
      <c r="D1011" s="43">
        <v>5</v>
      </c>
      <c r="E1011" s="45" t="s">
        <v>2150</v>
      </c>
      <c r="F1011" s="45" t="s">
        <v>2151</v>
      </c>
      <c r="G1011" s="45" t="s">
        <v>9</v>
      </c>
      <c r="H1011" s="45" t="s">
        <v>2105</v>
      </c>
      <c r="I1011" s="45" t="s">
        <v>2027</v>
      </c>
    </row>
    <row r="1012" customHeight="1" spans="1:9">
      <c r="A1012" s="43">
        <v>1009</v>
      </c>
      <c r="B1012" s="43">
        <v>35</v>
      </c>
      <c r="C1012" s="50" t="s">
        <v>62</v>
      </c>
      <c r="D1012" s="43">
        <v>6</v>
      </c>
      <c r="E1012" s="45" t="s">
        <v>2152</v>
      </c>
      <c r="F1012" s="45" t="s">
        <v>2153</v>
      </c>
      <c r="G1012" s="45" t="s">
        <v>9</v>
      </c>
      <c r="H1012" s="45" t="s">
        <v>2105</v>
      </c>
      <c r="I1012" s="45" t="s">
        <v>2027</v>
      </c>
    </row>
    <row r="1013" customHeight="1" spans="1:9">
      <c r="A1013" s="43">
        <v>1010</v>
      </c>
      <c r="B1013" s="43">
        <v>35</v>
      </c>
      <c r="C1013" s="50" t="s">
        <v>62</v>
      </c>
      <c r="D1013" s="43">
        <v>7</v>
      </c>
      <c r="E1013" s="45" t="s">
        <v>2154</v>
      </c>
      <c r="F1013" s="45" t="s">
        <v>2155</v>
      </c>
      <c r="G1013" s="45" t="s">
        <v>9</v>
      </c>
      <c r="H1013" s="45" t="s">
        <v>2105</v>
      </c>
      <c r="I1013" s="45" t="s">
        <v>2027</v>
      </c>
    </row>
    <row r="1014" customHeight="1" spans="1:9">
      <c r="A1014" s="43">
        <v>1011</v>
      </c>
      <c r="B1014" s="43">
        <v>35</v>
      </c>
      <c r="C1014" s="50" t="s">
        <v>62</v>
      </c>
      <c r="D1014" s="43">
        <v>8</v>
      </c>
      <c r="E1014" s="45" t="s">
        <v>2156</v>
      </c>
      <c r="F1014" s="45" t="s">
        <v>2157</v>
      </c>
      <c r="G1014" s="45" t="s">
        <v>9</v>
      </c>
      <c r="H1014" s="45" t="s">
        <v>2105</v>
      </c>
      <c r="I1014" s="45" t="s">
        <v>2027</v>
      </c>
    </row>
    <row r="1015" customHeight="1" spans="1:9">
      <c r="A1015" s="43">
        <v>1012</v>
      </c>
      <c r="B1015" s="43">
        <v>35</v>
      </c>
      <c r="C1015" s="50" t="s">
        <v>62</v>
      </c>
      <c r="D1015" s="43">
        <v>9</v>
      </c>
      <c r="E1015" s="45" t="s">
        <v>2158</v>
      </c>
      <c r="F1015" s="45" t="s">
        <v>2159</v>
      </c>
      <c r="G1015" s="45" t="s">
        <v>9</v>
      </c>
      <c r="H1015" s="45" t="s">
        <v>2105</v>
      </c>
      <c r="I1015" s="45" t="s">
        <v>2027</v>
      </c>
    </row>
    <row r="1016" customHeight="1" spans="1:9">
      <c r="A1016" s="43">
        <v>1013</v>
      </c>
      <c r="B1016" s="43">
        <v>35</v>
      </c>
      <c r="C1016" s="50" t="s">
        <v>62</v>
      </c>
      <c r="D1016" s="43">
        <v>10</v>
      </c>
      <c r="E1016" s="45" t="s">
        <v>2160</v>
      </c>
      <c r="F1016" s="45" t="s">
        <v>2161</v>
      </c>
      <c r="G1016" s="45" t="s">
        <v>9</v>
      </c>
      <c r="H1016" s="45" t="s">
        <v>2105</v>
      </c>
      <c r="I1016" s="45" t="s">
        <v>2027</v>
      </c>
    </row>
    <row r="1017" customHeight="1" spans="1:9">
      <c r="A1017" s="43">
        <v>1014</v>
      </c>
      <c r="B1017" s="43">
        <v>35</v>
      </c>
      <c r="C1017" s="50" t="s">
        <v>62</v>
      </c>
      <c r="D1017" s="43">
        <v>11</v>
      </c>
      <c r="E1017" s="45" t="s">
        <v>2162</v>
      </c>
      <c r="F1017" s="45" t="s">
        <v>2163</v>
      </c>
      <c r="G1017" s="45" t="s">
        <v>9</v>
      </c>
      <c r="H1017" s="45" t="s">
        <v>2105</v>
      </c>
      <c r="I1017" s="45" t="s">
        <v>2027</v>
      </c>
    </row>
    <row r="1018" customHeight="1" spans="1:9">
      <c r="A1018" s="43">
        <v>1015</v>
      </c>
      <c r="B1018" s="43">
        <v>35</v>
      </c>
      <c r="C1018" s="50" t="s">
        <v>62</v>
      </c>
      <c r="D1018" s="43">
        <v>12</v>
      </c>
      <c r="E1018" s="45" t="s">
        <v>2164</v>
      </c>
      <c r="F1018" s="45" t="s">
        <v>2165</v>
      </c>
      <c r="G1018" s="45" t="s">
        <v>9</v>
      </c>
      <c r="H1018" s="45" t="s">
        <v>2105</v>
      </c>
      <c r="I1018" s="45" t="s">
        <v>2027</v>
      </c>
    </row>
    <row r="1019" customHeight="1" spans="1:9">
      <c r="A1019" s="43">
        <v>1016</v>
      </c>
      <c r="B1019" s="43">
        <v>35</v>
      </c>
      <c r="C1019" s="50" t="s">
        <v>62</v>
      </c>
      <c r="D1019" s="43">
        <v>13</v>
      </c>
      <c r="E1019" s="45" t="s">
        <v>2166</v>
      </c>
      <c r="F1019" s="45" t="s">
        <v>2167</v>
      </c>
      <c r="G1019" s="45" t="s">
        <v>9</v>
      </c>
      <c r="H1019" s="45" t="s">
        <v>2168</v>
      </c>
      <c r="I1019" s="45" t="s">
        <v>2027</v>
      </c>
    </row>
    <row r="1020" customHeight="1" spans="1:9">
      <c r="A1020" s="43">
        <v>1017</v>
      </c>
      <c r="B1020" s="43">
        <v>35</v>
      </c>
      <c r="C1020" s="50" t="s">
        <v>62</v>
      </c>
      <c r="D1020" s="43">
        <v>14</v>
      </c>
      <c r="E1020" s="45" t="s">
        <v>2169</v>
      </c>
      <c r="F1020" s="45" t="s">
        <v>2170</v>
      </c>
      <c r="G1020" s="45" t="s">
        <v>9</v>
      </c>
      <c r="H1020" s="45" t="s">
        <v>2168</v>
      </c>
      <c r="I1020" s="45" t="s">
        <v>2027</v>
      </c>
    </row>
    <row r="1021" customHeight="1" spans="1:9">
      <c r="A1021" s="43">
        <v>1018</v>
      </c>
      <c r="B1021" s="43">
        <v>35</v>
      </c>
      <c r="C1021" s="50" t="s">
        <v>62</v>
      </c>
      <c r="D1021" s="43">
        <v>15</v>
      </c>
      <c r="E1021" s="45" t="s">
        <v>2171</v>
      </c>
      <c r="F1021" s="45" t="s">
        <v>2172</v>
      </c>
      <c r="G1021" s="45" t="s">
        <v>9</v>
      </c>
      <c r="H1021" s="45" t="s">
        <v>2168</v>
      </c>
      <c r="I1021" s="45" t="s">
        <v>2027</v>
      </c>
    </row>
    <row r="1022" customHeight="1" spans="1:9">
      <c r="A1022" s="43">
        <v>1019</v>
      </c>
      <c r="B1022" s="43">
        <v>35</v>
      </c>
      <c r="C1022" s="50" t="s">
        <v>62</v>
      </c>
      <c r="D1022" s="43">
        <v>16</v>
      </c>
      <c r="E1022" s="45" t="s">
        <v>2173</v>
      </c>
      <c r="F1022" s="45" t="s">
        <v>2174</v>
      </c>
      <c r="G1022" s="45" t="s">
        <v>9</v>
      </c>
      <c r="H1022" s="45" t="s">
        <v>2168</v>
      </c>
      <c r="I1022" s="45" t="s">
        <v>2027</v>
      </c>
    </row>
    <row r="1023" customHeight="1" spans="1:9">
      <c r="A1023" s="43">
        <v>1020</v>
      </c>
      <c r="B1023" s="43">
        <v>35</v>
      </c>
      <c r="C1023" s="50" t="s">
        <v>62</v>
      </c>
      <c r="D1023" s="43">
        <v>17</v>
      </c>
      <c r="E1023" s="45" t="s">
        <v>2175</v>
      </c>
      <c r="F1023" s="45" t="s">
        <v>2176</v>
      </c>
      <c r="G1023" s="45" t="s">
        <v>9</v>
      </c>
      <c r="H1023" s="45" t="s">
        <v>2168</v>
      </c>
      <c r="I1023" s="45" t="s">
        <v>2027</v>
      </c>
    </row>
    <row r="1024" customHeight="1" spans="1:9">
      <c r="A1024" s="43">
        <v>1021</v>
      </c>
      <c r="B1024" s="43">
        <v>35</v>
      </c>
      <c r="C1024" s="50" t="s">
        <v>62</v>
      </c>
      <c r="D1024" s="43">
        <v>18</v>
      </c>
      <c r="E1024" s="45" t="s">
        <v>2177</v>
      </c>
      <c r="F1024" s="45" t="s">
        <v>2178</v>
      </c>
      <c r="G1024" s="45" t="s">
        <v>9</v>
      </c>
      <c r="H1024" s="45" t="s">
        <v>2168</v>
      </c>
      <c r="I1024" s="45" t="s">
        <v>2027</v>
      </c>
    </row>
    <row r="1025" customHeight="1" spans="1:9">
      <c r="A1025" s="43">
        <v>1022</v>
      </c>
      <c r="B1025" s="43">
        <v>35</v>
      </c>
      <c r="C1025" s="50" t="s">
        <v>62</v>
      </c>
      <c r="D1025" s="43">
        <v>19</v>
      </c>
      <c r="E1025" s="45" t="s">
        <v>2179</v>
      </c>
      <c r="F1025" s="45" t="s">
        <v>2180</v>
      </c>
      <c r="G1025" s="45" t="s">
        <v>9</v>
      </c>
      <c r="H1025" s="45" t="s">
        <v>2105</v>
      </c>
      <c r="I1025" s="45" t="s">
        <v>2027</v>
      </c>
    </row>
    <row r="1026" customHeight="1" spans="1:9">
      <c r="A1026" s="43">
        <v>1023</v>
      </c>
      <c r="B1026" s="43">
        <v>35</v>
      </c>
      <c r="C1026" s="50" t="s">
        <v>62</v>
      </c>
      <c r="D1026" s="43">
        <v>20</v>
      </c>
      <c r="E1026" s="45" t="s">
        <v>2181</v>
      </c>
      <c r="F1026" s="45" t="s">
        <v>2182</v>
      </c>
      <c r="G1026" s="45" t="s">
        <v>9</v>
      </c>
      <c r="H1026" s="45" t="s">
        <v>2183</v>
      </c>
      <c r="I1026" s="45" t="s">
        <v>2027</v>
      </c>
    </row>
    <row r="1027" customHeight="1" spans="1:9">
      <c r="A1027" s="43">
        <v>1024</v>
      </c>
      <c r="B1027" s="43">
        <v>35</v>
      </c>
      <c r="C1027" s="50" t="s">
        <v>62</v>
      </c>
      <c r="D1027" s="43">
        <v>21</v>
      </c>
      <c r="E1027" s="45" t="s">
        <v>2184</v>
      </c>
      <c r="F1027" s="45" t="s">
        <v>2185</v>
      </c>
      <c r="G1027" s="45" t="s">
        <v>9</v>
      </c>
      <c r="H1027" s="45" t="s">
        <v>2062</v>
      </c>
      <c r="I1027" s="45" t="s">
        <v>2027</v>
      </c>
    </row>
    <row r="1028" customHeight="1" spans="1:9">
      <c r="A1028" s="43">
        <v>1025</v>
      </c>
      <c r="B1028" s="43">
        <v>35</v>
      </c>
      <c r="C1028" s="50" t="s">
        <v>62</v>
      </c>
      <c r="D1028" s="43">
        <v>22</v>
      </c>
      <c r="E1028" s="45" t="s">
        <v>2186</v>
      </c>
      <c r="F1028" s="45" t="s">
        <v>2187</v>
      </c>
      <c r="G1028" s="45" t="s">
        <v>9</v>
      </c>
      <c r="H1028" s="45" t="s">
        <v>2062</v>
      </c>
      <c r="I1028" s="45" t="s">
        <v>2027</v>
      </c>
    </row>
    <row r="1029" customHeight="1" spans="1:9">
      <c r="A1029" s="43">
        <v>1026</v>
      </c>
      <c r="B1029" s="43">
        <v>35</v>
      </c>
      <c r="C1029" s="50" t="s">
        <v>62</v>
      </c>
      <c r="D1029" s="43">
        <v>23</v>
      </c>
      <c r="E1029" s="45" t="s">
        <v>2188</v>
      </c>
      <c r="F1029" s="45" t="s">
        <v>2189</v>
      </c>
      <c r="G1029" s="45" t="s">
        <v>9</v>
      </c>
      <c r="H1029" s="45" t="s">
        <v>2037</v>
      </c>
      <c r="I1029" s="45" t="s">
        <v>2027</v>
      </c>
    </row>
    <row r="1030" customHeight="1" spans="1:9">
      <c r="A1030" s="43">
        <v>1027</v>
      </c>
      <c r="B1030" s="43">
        <v>35</v>
      </c>
      <c r="C1030" s="50" t="s">
        <v>62</v>
      </c>
      <c r="D1030" s="43">
        <v>24</v>
      </c>
      <c r="E1030" s="45" t="s">
        <v>2190</v>
      </c>
      <c r="F1030" s="45" t="s">
        <v>2191</v>
      </c>
      <c r="G1030" s="45" t="s">
        <v>9</v>
      </c>
      <c r="H1030" s="45" t="s">
        <v>2062</v>
      </c>
      <c r="I1030" s="45" t="s">
        <v>2027</v>
      </c>
    </row>
    <row r="1031" customHeight="1" spans="1:9">
      <c r="A1031" s="43">
        <v>1028</v>
      </c>
      <c r="B1031" s="43">
        <v>35</v>
      </c>
      <c r="C1031" s="50" t="s">
        <v>62</v>
      </c>
      <c r="D1031" s="43">
        <v>25</v>
      </c>
      <c r="E1031" s="45" t="s">
        <v>2192</v>
      </c>
      <c r="F1031" s="45" t="s">
        <v>2193</v>
      </c>
      <c r="G1031" s="45" t="s">
        <v>9</v>
      </c>
      <c r="H1031" s="45" t="s">
        <v>2062</v>
      </c>
      <c r="I1031" s="45" t="s">
        <v>2027</v>
      </c>
    </row>
    <row r="1032" customHeight="1" spans="1:9">
      <c r="A1032" s="43">
        <v>1029</v>
      </c>
      <c r="B1032" s="43">
        <v>35</v>
      </c>
      <c r="C1032" s="52" t="s">
        <v>62</v>
      </c>
      <c r="D1032" s="43">
        <v>26</v>
      </c>
      <c r="E1032" s="45" t="s">
        <v>2194</v>
      </c>
      <c r="F1032" s="45" t="s">
        <v>2195</v>
      </c>
      <c r="G1032" s="45" t="s">
        <v>9</v>
      </c>
      <c r="H1032" s="45" t="s">
        <v>2105</v>
      </c>
      <c r="I1032" s="45" t="s">
        <v>2027</v>
      </c>
    </row>
    <row r="1033" customHeight="1" spans="1:9">
      <c r="A1033" s="43">
        <v>1030</v>
      </c>
      <c r="B1033" s="43">
        <v>35</v>
      </c>
      <c r="C1033" s="52" t="s">
        <v>62</v>
      </c>
      <c r="D1033" s="43">
        <v>27</v>
      </c>
      <c r="E1033" s="45" t="s">
        <v>2196</v>
      </c>
      <c r="F1033" s="45" t="s">
        <v>2197</v>
      </c>
      <c r="G1033" s="45" t="s">
        <v>9</v>
      </c>
      <c r="H1033" s="45" t="s">
        <v>2105</v>
      </c>
      <c r="I1033" s="45" t="s">
        <v>2027</v>
      </c>
    </row>
    <row r="1034" customHeight="1" spans="1:9">
      <c r="A1034" s="43">
        <v>1031</v>
      </c>
      <c r="B1034" s="43">
        <v>35</v>
      </c>
      <c r="C1034" s="52" t="s">
        <v>62</v>
      </c>
      <c r="D1034" s="43">
        <v>28</v>
      </c>
      <c r="E1034" s="45" t="s">
        <v>2198</v>
      </c>
      <c r="F1034" s="45" t="s">
        <v>2199</v>
      </c>
      <c r="G1034" s="45" t="s">
        <v>9</v>
      </c>
      <c r="H1034" s="45" t="s">
        <v>2062</v>
      </c>
      <c r="I1034" s="45" t="s">
        <v>2027</v>
      </c>
    </row>
    <row r="1035" customHeight="1" spans="1:9">
      <c r="A1035" s="43">
        <v>1032</v>
      </c>
      <c r="B1035" s="43">
        <v>35</v>
      </c>
      <c r="C1035" s="52" t="s">
        <v>62</v>
      </c>
      <c r="D1035" s="43">
        <v>29</v>
      </c>
      <c r="E1035" s="45" t="s">
        <v>2200</v>
      </c>
      <c r="F1035" s="45" t="s">
        <v>2201</v>
      </c>
      <c r="G1035" s="45" t="s">
        <v>9</v>
      </c>
      <c r="H1035" s="45" t="s">
        <v>2168</v>
      </c>
      <c r="I1035" s="45" t="s">
        <v>2027</v>
      </c>
    </row>
    <row r="1036" customHeight="1" spans="1:9">
      <c r="A1036" s="43">
        <v>1033</v>
      </c>
      <c r="B1036" s="47">
        <v>35</v>
      </c>
      <c r="C1036" s="55" t="s">
        <v>62</v>
      </c>
      <c r="D1036" s="47">
        <v>30</v>
      </c>
      <c r="E1036" s="45" t="s">
        <v>2202</v>
      </c>
      <c r="F1036" s="45" t="s">
        <v>2203</v>
      </c>
      <c r="G1036" s="45" t="s">
        <v>9</v>
      </c>
      <c r="H1036" s="45" t="s">
        <v>2062</v>
      </c>
      <c r="I1036" s="45" t="s">
        <v>2027</v>
      </c>
    </row>
    <row r="1037" customHeight="1" spans="1:9">
      <c r="A1037" s="43">
        <v>1034</v>
      </c>
      <c r="B1037" s="43">
        <v>36</v>
      </c>
      <c r="C1037" s="52" t="s">
        <v>63</v>
      </c>
      <c r="D1037" s="43">
        <v>1</v>
      </c>
      <c r="E1037" s="45" t="s">
        <v>2204</v>
      </c>
      <c r="F1037" s="45" t="s">
        <v>2205</v>
      </c>
      <c r="G1037" s="45" t="s">
        <v>9</v>
      </c>
      <c r="H1037" s="45" t="s">
        <v>2037</v>
      </c>
      <c r="I1037" s="45" t="s">
        <v>2027</v>
      </c>
    </row>
    <row r="1038" customHeight="1" spans="1:9">
      <c r="A1038" s="43">
        <v>1035</v>
      </c>
      <c r="B1038" s="43">
        <v>36</v>
      </c>
      <c r="C1038" s="52" t="s">
        <v>63</v>
      </c>
      <c r="D1038" s="43">
        <v>2</v>
      </c>
      <c r="E1038" s="45" t="s">
        <v>2206</v>
      </c>
      <c r="F1038" s="45" t="s">
        <v>2207</v>
      </c>
      <c r="G1038" s="45" t="s">
        <v>9</v>
      </c>
      <c r="H1038" s="45" t="s">
        <v>2062</v>
      </c>
      <c r="I1038" s="45" t="s">
        <v>2027</v>
      </c>
    </row>
    <row r="1039" customHeight="1" spans="1:9">
      <c r="A1039" s="43">
        <v>1036</v>
      </c>
      <c r="B1039" s="43">
        <v>36</v>
      </c>
      <c r="C1039" s="52" t="s">
        <v>63</v>
      </c>
      <c r="D1039" s="43">
        <v>3</v>
      </c>
      <c r="E1039" s="45" t="s">
        <v>2208</v>
      </c>
      <c r="F1039" s="45" t="s">
        <v>2209</v>
      </c>
      <c r="G1039" s="45" t="s">
        <v>9</v>
      </c>
      <c r="H1039" s="45" t="s">
        <v>2062</v>
      </c>
      <c r="I1039" s="45" t="s">
        <v>2027</v>
      </c>
    </row>
    <row r="1040" customHeight="1" spans="1:9">
      <c r="A1040" s="43">
        <v>1037</v>
      </c>
      <c r="B1040" s="43">
        <v>36</v>
      </c>
      <c r="C1040" s="52" t="s">
        <v>63</v>
      </c>
      <c r="D1040" s="43">
        <v>4</v>
      </c>
      <c r="E1040" s="45" t="s">
        <v>2210</v>
      </c>
      <c r="F1040" s="45" t="s">
        <v>2211</v>
      </c>
      <c r="G1040" s="45" t="s">
        <v>9</v>
      </c>
      <c r="H1040" s="45" t="s">
        <v>2105</v>
      </c>
      <c r="I1040" s="45" t="s">
        <v>2027</v>
      </c>
    </row>
    <row r="1041" customHeight="1" spans="1:9">
      <c r="A1041" s="43">
        <v>1038</v>
      </c>
      <c r="B1041" s="43">
        <v>36</v>
      </c>
      <c r="C1041" s="52" t="s">
        <v>63</v>
      </c>
      <c r="D1041" s="43">
        <v>5</v>
      </c>
      <c r="E1041" s="45" t="s">
        <v>2212</v>
      </c>
      <c r="F1041" s="45" t="s">
        <v>2213</v>
      </c>
      <c r="G1041" s="45" t="s">
        <v>9</v>
      </c>
      <c r="H1041" s="45" t="s">
        <v>2037</v>
      </c>
      <c r="I1041" s="45" t="s">
        <v>2027</v>
      </c>
    </row>
    <row r="1042" customHeight="1" spans="1:9">
      <c r="A1042" s="43">
        <v>1039</v>
      </c>
      <c r="B1042" s="43">
        <v>36</v>
      </c>
      <c r="C1042" s="52" t="s">
        <v>63</v>
      </c>
      <c r="D1042" s="43">
        <v>6</v>
      </c>
      <c r="E1042" s="45" t="s">
        <v>2214</v>
      </c>
      <c r="F1042" s="45" t="s">
        <v>2215</v>
      </c>
      <c r="G1042" s="45" t="s">
        <v>21</v>
      </c>
      <c r="H1042" s="45" t="s">
        <v>2216</v>
      </c>
      <c r="I1042" s="45" t="s">
        <v>2217</v>
      </c>
    </row>
    <row r="1043" customHeight="1" spans="1:9">
      <c r="A1043" s="43">
        <v>1040</v>
      </c>
      <c r="B1043" s="43">
        <v>36</v>
      </c>
      <c r="C1043" s="52" t="s">
        <v>63</v>
      </c>
      <c r="D1043" s="43">
        <v>7</v>
      </c>
      <c r="E1043" s="45" t="s">
        <v>2218</v>
      </c>
      <c r="F1043" s="45" t="s">
        <v>2219</v>
      </c>
      <c r="G1043" s="45" t="s">
        <v>21</v>
      </c>
      <c r="H1043" s="45" t="s">
        <v>2216</v>
      </c>
      <c r="I1043" s="45" t="s">
        <v>2217</v>
      </c>
    </row>
    <row r="1044" customHeight="1" spans="1:9">
      <c r="A1044" s="43">
        <v>1041</v>
      </c>
      <c r="B1044" s="43">
        <v>36</v>
      </c>
      <c r="C1044" s="52" t="s">
        <v>63</v>
      </c>
      <c r="D1044" s="43">
        <v>8</v>
      </c>
      <c r="E1044" s="45" t="s">
        <v>2220</v>
      </c>
      <c r="F1044" s="45" t="s">
        <v>2221</v>
      </c>
      <c r="G1044" s="45" t="s">
        <v>21</v>
      </c>
      <c r="H1044" s="45" t="s">
        <v>2216</v>
      </c>
      <c r="I1044" s="45" t="s">
        <v>2217</v>
      </c>
    </row>
    <row r="1045" customHeight="1" spans="1:9">
      <c r="A1045" s="43">
        <v>1042</v>
      </c>
      <c r="B1045" s="43">
        <v>36</v>
      </c>
      <c r="C1045" s="52" t="s">
        <v>63</v>
      </c>
      <c r="D1045" s="43">
        <v>9</v>
      </c>
      <c r="E1045" s="45" t="s">
        <v>2222</v>
      </c>
      <c r="F1045" s="45" t="s">
        <v>2223</v>
      </c>
      <c r="G1045" s="45" t="s">
        <v>21</v>
      </c>
      <c r="H1045" s="45" t="s">
        <v>2216</v>
      </c>
      <c r="I1045" s="45" t="s">
        <v>2217</v>
      </c>
    </row>
    <row r="1046" customHeight="1" spans="1:9">
      <c r="A1046" s="43">
        <v>1043</v>
      </c>
      <c r="B1046" s="43">
        <v>36</v>
      </c>
      <c r="C1046" s="52" t="s">
        <v>63</v>
      </c>
      <c r="D1046" s="43">
        <v>10</v>
      </c>
      <c r="E1046" s="45" t="s">
        <v>2224</v>
      </c>
      <c r="F1046" s="45" t="s">
        <v>2225</v>
      </c>
      <c r="G1046" s="45" t="s">
        <v>21</v>
      </c>
      <c r="H1046" s="45" t="s">
        <v>2216</v>
      </c>
      <c r="I1046" s="45" t="s">
        <v>2217</v>
      </c>
    </row>
    <row r="1047" customHeight="1" spans="1:9">
      <c r="A1047" s="43">
        <v>1044</v>
      </c>
      <c r="B1047" s="43">
        <v>36</v>
      </c>
      <c r="C1047" s="52" t="s">
        <v>63</v>
      </c>
      <c r="D1047" s="43">
        <v>11</v>
      </c>
      <c r="E1047" s="45" t="s">
        <v>2226</v>
      </c>
      <c r="F1047" s="45" t="s">
        <v>2227</v>
      </c>
      <c r="G1047" s="45" t="s">
        <v>21</v>
      </c>
      <c r="H1047" s="45" t="s">
        <v>2216</v>
      </c>
      <c r="I1047" s="45" t="s">
        <v>2217</v>
      </c>
    </row>
    <row r="1048" customHeight="1" spans="1:9">
      <c r="A1048" s="43">
        <v>1045</v>
      </c>
      <c r="B1048" s="43">
        <v>36</v>
      </c>
      <c r="C1048" s="52" t="s">
        <v>63</v>
      </c>
      <c r="D1048" s="43">
        <v>12</v>
      </c>
      <c r="E1048" s="45" t="s">
        <v>2228</v>
      </c>
      <c r="F1048" s="45" t="s">
        <v>2229</v>
      </c>
      <c r="G1048" s="45" t="s">
        <v>21</v>
      </c>
      <c r="H1048" s="45" t="s">
        <v>2216</v>
      </c>
      <c r="I1048" s="45" t="s">
        <v>2217</v>
      </c>
    </row>
    <row r="1049" customHeight="1" spans="1:9">
      <c r="A1049" s="43">
        <v>1046</v>
      </c>
      <c r="B1049" s="43">
        <v>36</v>
      </c>
      <c r="C1049" s="52" t="s">
        <v>63</v>
      </c>
      <c r="D1049" s="43">
        <v>13</v>
      </c>
      <c r="E1049" s="45" t="s">
        <v>2230</v>
      </c>
      <c r="F1049" s="45" t="s">
        <v>2231</v>
      </c>
      <c r="G1049" s="45" t="s">
        <v>21</v>
      </c>
      <c r="H1049" s="45" t="s">
        <v>2216</v>
      </c>
      <c r="I1049" s="45" t="s">
        <v>2217</v>
      </c>
    </row>
    <row r="1050" customHeight="1" spans="1:9">
      <c r="A1050" s="43">
        <v>1047</v>
      </c>
      <c r="B1050" s="43">
        <v>36</v>
      </c>
      <c r="C1050" s="52" t="s">
        <v>63</v>
      </c>
      <c r="D1050" s="43">
        <v>14</v>
      </c>
      <c r="E1050" s="45" t="s">
        <v>2232</v>
      </c>
      <c r="F1050" s="45" t="s">
        <v>2233</v>
      </c>
      <c r="G1050" s="45" t="s">
        <v>21</v>
      </c>
      <c r="H1050" s="45" t="s">
        <v>2216</v>
      </c>
      <c r="I1050" s="45" t="s">
        <v>2217</v>
      </c>
    </row>
    <row r="1051" customHeight="1" spans="1:9">
      <c r="A1051" s="43">
        <v>1048</v>
      </c>
      <c r="B1051" s="43">
        <v>36</v>
      </c>
      <c r="C1051" s="52" t="s">
        <v>63</v>
      </c>
      <c r="D1051" s="43">
        <v>15</v>
      </c>
      <c r="E1051" s="45" t="s">
        <v>2234</v>
      </c>
      <c r="F1051" s="45" t="s">
        <v>2235</v>
      </c>
      <c r="G1051" s="45" t="s">
        <v>21</v>
      </c>
      <c r="H1051" s="45" t="s">
        <v>2216</v>
      </c>
      <c r="I1051" s="45" t="s">
        <v>2217</v>
      </c>
    </row>
    <row r="1052" customHeight="1" spans="1:9">
      <c r="A1052" s="43">
        <v>1049</v>
      </c>
      <c r="B1052" s="43">
        <v>36</v>
      </c>
      <c r="C1052" s="50" t="s">
        <v>63</v>
      </c>
      <c r="D1052" s="43">
        <v>16</v>
      </c>
      <c r="E1052" s="45" t="s">
        <v>2236</v>
      </c>
      <c r="F1052" s="45" t="s">
        <v>2237</v>
      </c>
      <c r="G1052" s="45" t="s">
        <v>21</v>
      </c>
      <c r="H1052" s="45" t="s">
        <v>2216</v>
      </c>
      <c r="I1052" s="45" t="s">
        <v>2217</v>
      </c>
    </row>
    <row r="1053" customHeight="1" spans="1:9">
      <c r="A1053" s="43">
        <v>1050</v>
      </c>
      <c r="B1053" s="43">
        <v>36</v>
      </c>
      <c r="C1053" s="50" t="s">
        <v>63</v>
      </c>
      <c r="D1053" s="43">
        <v>17</v>
      </c>
      <c r="E1053" s="45" t="s">
        <v>2238</v>
      </c>
      <c r="F1053" s="45" t="s">
        <v>2239</v>
      </c>
      <c r="G1053" s="45" t="s">
        <v>21</v>
      </c>
      <c r="H1053" s="45" t="s">
        <v>2216</v>
      </c>
      <c r="I1053" s="45" t="s">
        <v>2217</v>
      </c>
    </row>
    <row r="1054" customHeight="1" spans="1:9">
      <c r="A1054" s="43">
        <v>1051</v>
      </c>
      <c r="B1054" s="43">
        <v>36</v>
      </c>
      <c r="C1054" s="50" t="s">
        <v>63</v>
      </c>
      <c r="D1054" s="43">
        <v>18</v>
      </c>
      <c r="E1054" s="45" t="s">
        <v>2240</v>
      </c>
      <c r="F1054" s="45" t="s">
        <v>2241</v>
      </c>
      <c r="G1054" s="45" t="s">
        <v>21</v>
      </c>
      <c r="H1054" s="45" t="s">
        <v>2216</v>
      </c>
      <c r="I1054" s="45" t="s">
        <v>2217</v>
      </c>
    </row>
    <row r="1055" customHeight="1" spans="1:9">
      <c r="A1055" s="43">
        <v>1052</v>
      </c>
      <c r="B1055" s="43">
        <v>36</v>
      </c>
      <c r="C1055" s="50" t="s">
        <v>63</v>
      </c>
      <c r="D1055" s="43">
        <v>19</v>
      </c>
      <c r="E1055" s="45" t="s">
        <v>2242</v>
      </c>
      <c r="F1055" s="45" t="s">
        <v>2243</v>
      </c>
      <c r="G1055" s="45" t="s">
        <v>21</v>
      </c>
      <c r="H1055" s="45" t="s">
        <v>1602</v>
      </c>
      <c r="I1055" s="45" t="s">
        <v>2217</v>
      </c>
    </row>
    <row r="1056" customHeight="1" spans="1:9">
      <c r="A1056" s="43">
        <v>1053</v>
      </c>
      <c r="B1056" s="43">
        <v>36</v>
      </c>
      <c r="C1056" s="50" t="s">
        <v>63</v>
      </c>
      <c r="D1056" s="43">
        <v>20</v>
      </c>
      <c r="E1056" s="45" t="s">
        <v>2244</v>
      </c>
      <c r="F1056" s="45" t="s">
        <v>2245</v>
      </c>
      <c r="G1056" s="45" t="s">
        <v>21</v>
      </c>
      <c r="H1056" s="45" t="s">
        <v>1602</v>
      </c>
      <c r="I1056" s="45" t="s">
        <v>2217</v>
      </c>
    </row>
    <row r="1057" customHeight="1" spans="1:9">
      <c r="A1057" s="43">
        <v>1054</v>
      </c>
      <c r="B1057" s="43">
        <v>36</v>
      </c>
      <c r="C1057" s="50" t="s">
        <v>63</v>
      </c>
      <c r="D1057" s="43">
        <v>21</v>
      </c>
      <c r="E1057" s="45" t="s">
        <v>2246</v>
      </c>
      <c r="F1057" s="45" t="s">
        <v>2247</v>
      </c>
      <c r="G1057" s="45" t="s">
        <v>21</v>
      </c>
      <c r="H1057" s="45" t="s">
        <v>1602</v>
      </c>
      <c r="I1057" s="45" t="s">
        <v>2217</v>
      </c>
    </row>
    <row r="1058" customHeight="1" spans="1:9">
      <c r="A1058" s="43">
        <v>1055</v>
      </c>
      <c r="B1058" s="43">
        <v>36</v>
      </c>
      <c r="C1058" s="50" t="s">
        <v>63</v>
      </c>
      <c r="D1058" s="43">
        <v>22</v>
      </c>
      <c r="E1058" s="45" t="s">
        <v>2248</v>
      </c>
      <c r="F1058" s="45" t="s">
        <v>2249</v>
      </c>
      <c r="G1058" s="45" t="s">
        <v>21</v>
      </c>
      <c r="H1058" s="45" t="s">
        <v>1602</v>
      </c>
      <c r="I1058" s="45" t="s">
        <v>2217</v>
      </c>
    </row>
    <row r="1059" customHeight="1" spans="1:9">
      <c r="A1059" s="43">
        <v>1056</v>
      </c>
      <c r="B1059" s="43">
        <v>36</v>
      </c>
      <c r="C1059" s="50" t="s">
        <v>63</v>
      </c>
      <c r="D1059" s="43">
        <v>23</v>
      </c>
      <c r="E1059" s="45" t="s">
        <v>2250</v>
      </c>
      <c r="F1059" s="45" t="s">
        <v>2251</v>
      </c>
      <c r="G1059" s="45" t="s">
        <v>21</v>
      </c>
      <c r="H1059" s="45" t="s">
        <v>1602</v>
      </c>
      <c r="I1059" s="45" t="s">
        <v>2217</v>
      </c>
    </row>
    <row r="1060" customHeight="1" spans="1:9">
      <c r="A1060" s="43">
        <v>1057</v>
      </c>
      <c r="B1060" s="43">
        <v>36</v>
      </c>
      <c r="C1060" s="50" t="s">
        <v>63</v>
      </c>
      <c r="D1060" s="43">
        <v>24</v>
      </c>
      <c r="E1060" s="45" t="s">
        <v>2252</v>
      </c>
      <c r="F1060" s="45" t="s">
        <v>2253</v>
      </c>
      <c r="G1060" s="45" t="s">
        <v>21</v>
      </c>
      <c r="H1060" s="45" t="s">
        <v>1602</v>
      </c>
      <c r="I1060" s="45" t="s">
        <v>2217</v>
      </c>
    </row>
    <row r="1061" customHeight="1" spans="1:9">
      <c r="A1061" s="43">
        <v>1058</v>
      </c>
      <c r="B1061" s="43">
        <v>36</v>
      </c>
      <c r="C1061" s="50" t="s">
        <v>63</v>
      </c>
      <c r="D1061" s="43">
        <v>25</v>
      </c>
      <c r="E1061" s="45" t="s">
        <v>2254</v>
      </c>
      <c r="F1061" s="45" t="s">
        <v>2255</v>
      </c>
      <c r="G1061" s="45" t="s">
        <v>21</v>
      </c>
      <c r="H1061" s="45" t="s">
        <v>1602</v>
      </c>
      <c r="I1061" s="45" t="s">
        <v>2217</v>
      </c>
    </row>
    <row r="1062" customHeight="1" spans="1:9">
      <c r="A1062" s="43">
        <v>1059</v>
      </c>
      <c r="B1062" s="43">
        <v>36</v>
      </c>
      <c r="C1062" s="50" t="s">
        <v>63</v>
      </c>
      <c r="D1062" s="43">
        <v>26</v>
      </c>
      <c r="E1062" s="45" t="s">
        <v>2256</v>
      </c>
      <c r="F1062" s="45" t="s">
        <v>2257</v>
      </c>
      <c r="G1062" s="45" t="s">
        <v>21</v>
      </c>
      <c r="H1062" s="45" t="s">
        <v>1602</v>
      </c>
      <c r="I1062" s="45" t="s">
        <v>2217</v>
      </c>
    </row>
    <row r="1063" customHeight="1" spans="1:9">
      <c r="A1063" s="43">
        <v>1060</v>
      </c>
      <c r="B1063" s="43">
        <v>36</v>
      </c>
      <c r="C1063" s="50" t="s">
        <v>63</v>
      </c>
      <c r="D1063" s="43">
        <v>27</v>
      </c>
      <c r="E1063" s="45" t="s">
        <v>2258</v>
      </c>
      <c r="F1063" s="45" t="s">
        <v>2259</v>
      </c>
      <c r="G1063" s="45" t="s">
        <v>21</v>
      </c>
      <c r="H1063" s="45" t="s">
        <v>1602</v>
      </c>
      <c r="I1063" s="45" t="s">
        <v>2217</v>
      </c>
    </row>
    <row r="1064" customHeight="1" spans="1:9">
      <c r="A1064" s="43">
        <v>1061</v>
      </c>
      <c r="B1064" s="43">
        <v>36</v>
      </c>
      <c r="C1064" s="50" t="s">
        <v>63</v>
      </c>
      <c r="D1064" s="43">
        <v>28</v>
      </c>
      <c r="E1064" s="45" t="s">
        <v>2260</v>
      </c>
      <c r="F1064" s="45" t="s">
        <v>2261</v>
      </c>
      <c r="G1064" s="45" t="s">
        <v>21</v>
      </c>
      <c r="H1064" s="45" t="s">
        <v>1602</v>
      </c>
      <c r="I1064" s="45" t="s">
        <v>2217</v>
      </c>
    </row>
    <row r="1065" customHeight="1" spans="1:9">
      <c r="A1065" s="43">
        <v>1062</v>
      </c>
      <c r="B1065" s="43">
        <v>36</v>
      </c>
      <c r="C1065" s="50" t="s">
        <v>63</v>
      </c>
      <c r="D1065" s="43">
        <v>29</v>
      </c>
      <c r="E1065" s="45" t="s">
        <v>2262</v>
      </c>
      <c r="F1065" s="45" t="s">
        <v>2263</v>
      </c>
      <c r="G1065" s="45" t="s">
        <v>21</v>
      </c>
      <c r="H1065" s="45" t="s">
        <v>1602</v>
      </c>
      <c r="I1065" s="45" t="s">
        <v>2217</v>
      </c>
    </row>
    <row r="1066" customHeight="1" spans="1:9">
      <c r="A1066" s="43">
        <v>1063</v>
      </c>
      <c r="B1066" s="47">
        <v>36</v>
      </c>
      <c r="C1066" s="51" t="s">
        <v>63</v>
      </c>
      <c r="D1066" s="47">
        <v>30</v>
      </c>
      <c r="E1066" s="45" t="s">
        <v>2264</v>
      </c>
      <c r="F1066" s="45" t="s">
        <v>2265</v>
      </c>
      <c r="G1066" s="45" t="s">
        <v>21</v>
      </c>
      <c r="H1066" s="45" t="s">
        <v>1602</v>
      </c>
      <c r="I1066" s="45" t="s">
        <v>2217</v>
      </c>
    </row>
    <row r="1067" customHeight="1" spans="1:9">
      <c r="A1067" s="43">
        <v>1064</v>
      </c>
      <c r="B1067" s="43">
        <v>37</v>
      </c>
      <c r="C1067" s="50" t="s">
        <v>64</v>
      </c>
      <c r="D1067" s="43">
        <v>1</v>
      </c>
      <c r="E1067" s="45" t="s">
        <v>2266</v>
      </c>
      <c r="F1067" s="45" t="s">
        <v>2267</v>
      </c>
      <c r="G1067" s="45" t="s">
        <v>21</v>
      </c>
      <c r="H1067" s="45" t="s">
        <v>1602</v>
      </c>
      <c r="I1067" s="45" t="s">
        <v>2217</v>
      </c>
    </row>
    <row r="1068" customHeight="1" spans="1:9">
      <c r="A1068" s="43">
        <v>1065</v>
      </c>
      <c r="B1068" s="43">
        <v>37</v>
      </c>
      <c r="C1068" s="50" t="s">
        <v>64</v>
      </c>
      <c r="D1068" s="43">
        <v>2</v>
      </c>
      <c r="E1068" s="45" t="s">
        <v>2268</v>
      </c>
      <c r="F1068" s="45" t="s">
        <v>2269</v>
      </c>
      <c r="G1068" s="45" t="s">
        <v>21</v>
      </c>
      <c r="H1068" s="45" t="s">
        <v>1602</v>
      </c>
      <c r="I1068" s="45" t="s">
        <v>2217</v>
      </c>
    </row>
    <row r="1069" customHeight="1" spans="1:9">
      <c r="A1069" s="43">
        <v>1066</v>
      </c>
      <c r="B1069" s="43">
        <v>37</v>
      </c>
      <c r="C1069" s="50" t="s">
        <v>64</v>
      </c>
      <c r="D1069" s="43">
        <v>3</v>
      </c>
      <c r="E1069" s="45" t="s">
        <v>2270</v>
      </c>
      <c r="F1069" s="45" t="s">
        <v>2271</v>
      </c>
      <c r="G1069" s="45" t="s">
        <v>21</v>
      </c>
      <c r="H1069" s="45" t="s">
        <v>1602</v>
      </c>
      <c r="I1069" s="45" t="s">
        <v>2217</v>
      </c>
    </row>
    <row r="1070" customHeight="1" spans="1:9">
      <c r="A1070" s="43">
        <v>1067</v>
      </c>
      <c r="B1070" s="43">
        <v>37</v>
      </c>
      <c r="C1070" s="50" t="s">
        <v>64</v>
      </c>
      <c r="D1070" s="43">
        <v>4</v>
      </c>
      <c r="E1070" s="45" t="s">
        <v>2272</v>
      </c>
      <c r="F1070" s="45" t="s">
        <v>2273</v>
      </c>
      <c r="G1070" s="45" t="s">
        <v>21</v>
      </c>
      <c r="H1070" s="45" t="s">
        <v>1602</v>
      </c>
      <c r="I1070" s="45" t="s">
        <v>2217</v>
      </c>
    </row>
    <row r="1071" customHeight="1" spans="1:9">
      <c r="A1071" s="43">
        <v>1068</v>
      </c>
      <c r="B1071" s="43">
        <v>37</v>
      </c>
      <c r="C1071" s="50" t="s">
        <v>64</v>
      </c>
      <c r="D1071" s="43">
        <v>5</v>
      </c>
      <c r="E1071" s="45" t="s">
        <v>2274</v>
      </c>
      <c r="F1071" s="45" t="s">
        <v>2275</v>
      </c>
      <c r="G1071" s="45" t="s">
        <v>21</v>
      </c>
      <c r="H1071" s="45" t="s">
        <v>1602</v>
      </c>
      <c r="I1071" s="45" t="s">
        <v>2217</v>
      </c>
    </row>
    <row r="1072" customHeight="1" spans="1:9">
      <c r="A1072" s="43">
        <v>1069</v>
      </c>
      <c r="B1072" s="43">
        <v>37</v>
      </c>
      <c r="C1072" s="50" t="s">
        <v>64</v>
      </c>
      <c r="D1072" s="43">
        <v>6</v>
      </c>
      <c r="E1072" s="45" t="s">
        <v>2276</v>
      </c>
      <c r="F1072" s="45" t="s">
        <v>2277</v>
      </c>
      <c r="G1072" s="45" t="s">
        <v>21</v>
      </c>
      <c r="H1072" s="45" t="s">
        <v>1602</v>
      </c>
      <c r="I1072" s="45" t="s">
        <v>2217</v>
      </c>
    </row>
    <row r="1073" customHeight="1" spans="1:9">
      <c r="A1073" s="43">
        <v>1070</v>
      </c>
      <c r="B1073" s="43">
        <v>37</v>
      </c>
      <c r="C1073" s="50" t="s">
        <v>64</v>
      </c>
      <c r="D1073" s="43">
        <v>7</v>
      </c>
      <c r="E1073" s="45" t="s">
        <v>2278</v>
      </c>
      <c r="F1073" s="45" t="s">
        <v>2279</v>
      </c>
      <c r="G1073" s="45" t="s">
        <v>21</v>
      </c>
      <c r="H1073" s="45" t="s">
        <v>1602</v>
      </c>
      <c r="I1073" s="45" t="s">
        <v>2217</v>
      </c>
    </row>
    <row r="1074" customHeight="1" spans="1:9">
      <c r="A1074" s="43">
        <v>1071</v>
      </c>
      <c r="B1074" s="43">
        <v>37</v>
      </c>
      <c r="C1074" s="50" t="s">
        <v>64</v>
      </c>
      <c r="D1074" s="43">
        <v>8</v>
      </c>
      <c r="E1074" s="45" t="s">
        <v>2280</v>
      </c>
      <c r="F1074" s="45" t="s">
        <v>2281</v>
      </c>
      <c r="G1074" s="45" t="s">
        <v>21</v>
      </c>
      <c r="H1074" s="45" t="s">
        <v>1602</v>
      </c>
      <c r="I1074" s="45" t="s">
        <v>2217</v>
      </c>
    </row>
    <row r="1075" customHeight="1" spans="1:9">
      <c r="A1075" s="43">
        <v>1072</v>
      </c>
      <c r="B1075" s="43">
        <v>37</v>
      </c>
      <c r="C1075" s="50" t="s">
        <v>64</v>
      </c>
      <c r="D1075" s="43">
        <v>9</v>
      </c>
      <c r="E1075" s="45" t="s">
        <v>2282</v>
      </c>
      <c r="F1075" s="45" t="s">
        <v>2283</v>
      </c>
      <c r="G1075" s="45" t="s">
        <v>21</v>
      </c>
      <c r="H1075" s="45" t="s">
        <v>1602</v>
      </c>
      <c r="I1075" s="45" t="s">
        <v>2217</v>
      </c>
    </row>
    <row r="1076" customHeight="1" spans="1:9">
      <c r="A1076" s="43">
        <v>1073</v>
      </c>
      <c r="B1076" s="43">
        <v>37</v>
      </c>
      <c r="C1076" s="50" t="s">
        <v>64</v>
      </c>
      <c r="D1076" s="43">
        <v>10</v>
      </c>
      <c r="E1076" s="45" t="s">
        <v>2284</v>
      </c>
      <c r="F1076" s="45" t="s">
        <v>2285</v>
      </c>
      <c r="G1076" s="45" t="s">
        <v>21</v>
      </c>
      <c r="H1076" s="45" t="s">
        <v>1602</v>
      </c>
      <c r="I1076" s="45" t="s">
        <v>2217</v>
      </c>
    </row>
    <row r="1077" customHeight="1" spans="1:9">
      <c r="A1077" s="43">
        <v>1074</v>
      </c>
      <c r="B1077" s="43">
        <v>37</v>
      </c>
      <c r="C1077" s="50" t="s">
        <v>64</v>
      </c>
      <c r="D1077" s="43">
        <v>11</v>
      </c>
      <c r="E1077" s="45" t="s">
        <v>2286</v>
      </c>
      <c r="F1077" s="45" t="s">
        <v>2287</v>
      </c>
      <c r="G1077" s="45" t="s">
        <v>21</v>
      </c>
      <c r="H1077" s="45" t="s">
        <v>1602</v>
      </c>
      <c r="I1077" s="45" t="s">
        <v>2217</v>
      </c>
    </row>
    <row r="1078" customHeight="1" spans="1:9">
      <c r="A1078" s="43">
        <v>1075</v>
      </c>
      <c r="B1078" s="43">
        <v>37</v>
      </c>
      <c r="C1078" s="50" t="s">
        <v>64</v>
      </c>
      <c r="D1078" s="43">
        <v>12</v>
      </c>
      <c r="E1078" s="45" t="s">
        <v>2288</v>
      </c>
      <c r="F1078" s="45" t="s">
        <v>2289</v>
      </c>
      <c r="G1078" s="45" t="s">
        <v>21</v>
      </c>
      <c r="H1078" s="45" t="s">
        <v>1602</v>
      </c>
      <c r="I1078" s="45" t="s">
        <v>2217</v>
      </c>
    </row>
    <row r="1079" customHeight="1" spans="1:9">
      <c r="A1079" s="43">
        <v>1076</v>
      </c>
      <c r="B1079" s="43">
        <v>37</v>
      </c>
      <c r="C1079" s="50" t="s">
        <v>64</v>
      </c>
      <c r="D1079" s="43">
        <v>13</v>
      </c>
      <c r="E1079" s="45" t="s">
        <v>2290</v>
      </c>
      <c r="F1079" s="45" t="s">
        <v>2291</v>
      </c>
      <c r="G1079" s="45" t="s">
        <v>21</v>
      </c>
      <c r="H1079" s="45" t="s">
        <v>1602</v>
      </c>
      <c r="I1079" s="45" t="s">
        <v>2217</v>
      </c>
    </row>
    <row r="1080" customHeight="1" spans="1:9">
      <c r="A1080" s="43">
        <v>1077</v>
      </c>
      <c r="B1080" s="43">
        <v>37</v>
      </c>
      <c r="C1080" s="50" t="s">
        <v>64</v>
      </c>
      <c r="D1080" s="43">
        <v>14</v>
      </c>
      <c r="E1080" s="45" t="s">
        <v>2292</v>
      </c>
      <c r="F1080" s="45" t="s">
        <v>2293</v>
      </c>
      <c r="G1080" s="45" t="s">
        <v>21</v>
      </c>
      <c r="H1080" s="45" t="s">
        <v>1602</v>
      </c>
      <c r="I1080" s="45" t="s">
        <v>2217</v>
      </c>
    </row>
    <row r="1081" customHeight="1" spans="1:9">
      <c r="A1081" s="43">
        <v>1078</v>
      </c>
      <c r="B1081" s="43">
        <v>37</v>
      </c>
      <c r="C1081" s="50" t="s">
        <v>64</v>
      </c>
      <c r="D1081" s="43">
        <v>15</v>
      </c>
      <c r="E1081" s="45" t="s">
        <v>2294</v>
      </c>
      <c r="F1081" s="45" t="s">
        <v>2295</v>
      </c>
      <c r="G1081" s="45" t="s">
        <v>21</v>
      </c>
      <c r="H1081" s="45" t="s">
        <v>1602</v>
      </c>
      <c r="I1081" s="45" t="s">
        <v>2217</v>
      </c>
    </row>
    <row r="1082" customHeight="1" spans="1:9">
      <c r="A1082" s="43">
        <v>1079</v>
      </c>
      <c r="B1082" s="43">
        <v>37</v>
      </c>
      <c r="C1082" s="50" t="s">
        <v>64</v>
      </c>
      <c r="D1082" s="43">
        <v>16</v>
      </c>
      <c r="E1082" s="45" t="s">
        <v>2296</v>
      </c>
      <c r="F1082" s="45" t="s">
        <v>2297</v>
      </c>
      <c r="G1082" s="45" t="s">
        <v>21</v>
      </c>
      <c r="H1082" s="45" t="s">
        <v>1602</v>
      </c>
      <c r="I1082" s="45" t="s">
        <v>2217</v>
      </c>
    </row>
    <row r="1083" customHeight="1" spans="1:9">
      <c r="A1083" s="43">
        <v>1080</v>
      </c>
      <c r="B1083" s="43">
        <v>37</v>
      </c>
      <c r="C1083" s="50" t="s">
        <v>64</v>
      </c>
      <c r="D1083" s="43">
        <v>17</v>
      </c>
      <c r="E1083" s="45" t="s">
        <v>2298</v>
      </c>
      <c r="F1083" s="45" t="s">
        <v>2299</v>
      </c>
      <c r="G1083" s="45" t="s">
        <v>21</v>
      </c>
      <c r="H1083" s="45" t="s">
        <v>1602</v>
      </c>
      <c r="I1083" s="45" t="s">
        <v>2217</v>
      </c>
    </row>
    <row r="1084" customHeight="1" spans="1:9">
      <c r="A1084" s="43">
        <v>1081</v>
      </c>
      <c r="B1084" s="43">
        <v>37</v>
      </c>
      <c r="C1084" s="50" t="s">
        <v>64</v>
      </c>
      <c r="D1084" s="43">
        <v>18</v>
      </c>
      <c r="E1084" s="45" t="s">
        <v>2300</v>
      </c>
      <c r="F1084" s="45" t="s">
        <v>2301</v>
      </c>
      <c r="G1084" s="45" t="s">
        <v>21</v>
      </c>
      <c r="H1084" s="45" t="s">
        <v>1602</v>
      </c>
      <c r="I1084" s="45" t="s">
        <v>2217</v>
      </c>
    </row>
    <row r="1085" customHeight="1" spans="1:9">
      <c r="A1085" s="43">
        <v>1082</v>
      </c>
      <c r="B1085" s="43">
        <v>37</v>
      </c>
      <c r="C1085" s="50" t="s">
        <v>64</v>
      </c>
      <c r="D1085" s="43">
        <v>19</v>
      </c>
      <c r="E1085" s="45" t="s">
        <v>2302</v>
      </c>
      <c r="F1085" s="45" t="s">
        <v>2303</v>
      </c>
      <c r="G1085" s="45" t="s">
        <v>21</v>
      </c>
      <c r="H1085" s="45" t="s">
        <v>1602</v>
      </c>
      <c r="I1085" s="45" t="s">
        <v>2217</v>
      </c>
    </row>
    <row r="1086" customHeight="1" spans="1:9">
      <c r="A1086" s="43">
        <v>1083</v>
      </c>
      <c r="B1086" s="43">
        <v>37</v>
      </c>
      <c r="C1086" s="50" t="s">
        <v>64</v>
      </c>
      <c r="D1086" s="43">
        <v>20</v>
      </c>
      <c r="E1086" s="45" t="s">
        <v>2304</v>
      </c>
      <c r="F1086" s="45" t="s">
        <v>2305</v>
      </c>
      <c r="G1086" s="45" t="s">
        <v>21</v>
      </c>
      <c r="H1086" s="45" t="s">
        <v>1602</v>
      </c>
      <c r="I1086" s="45" t="s">
        <v>2217</v>
      </c>
    </row>
    <row r="1087" customHeight="1" spans="1:9">
      <c r="A1087" s="43">
        <v>1084</v>
      </c>
      <c r="B1087" s="43">
        <v>37</v>
      </c>
      <c r="C1087" s="50" t="s">
        <v>64</v>
      </c>
      <c r="D1087" s="43">
        <v>21</v>
      </c>
      <c r="E1087" s="45" t="s">
        <v>2306</v>
      </c>
      <c r="F1087" s="45" t="s">
        <v>2307</v>
      </c>
      <c r="G1087" s="45" t="s">
        <v>21</v>
      </c>
      <c r="H1087" s="45" t="s">
        <v>2308</v>
      </c>
      <c r="I1087" s="45" t="s">
        <v>2217</v>
      </c>
    </row>
    <row r="1088" customHeight="1" spans="1:9">
      <c r="A1088" s="43">
        <v>1085</v>
      </c>
      <c r="B1088" s="43">
        <v>37</v>
      </c>
      <c r="C1088" s="50" t="s">
        <v>64</v>
      </c>
      <c r="D1088" s="43">
        <v>22</v>
      </c>
      <c r="E1088" s="45" t="s">
        <v>2309</v>
      </c>
      <c r="F1088" s="45" t="s">
        <v>2310</v>
      </c>
      <c r="G1088" s="45" t="s">
        <v>21</v>
      </c>
      <c r="H1088" s="45" t="s">
        <v>2308</v>
      </c>
      <c r="I1088" s="45" t="s">
        <v>2217</v>
      </c>
    </row>
    <row r="1089" customHeight="1" spans="1:9">
      <c r="A1089" s="43">
        <v>1086</v>
      </c>
      <c r="B1089" s="43">
        <v>37</v>
      </c>
      <c r="C1089" s="50" t="s">
        <v>64</v>
      </c>
      <c r="D1089" s="43">
        <v>23</v>
      </c>
      <c r="E1089" s="45" t="s">
        <v>2311</v>
      </c>
      <c r="F1089" s="45" t="s">
        <v>2312</v>
      </c>
      <c r="G1089" s="45" t="s">
        <v>21</v>
      </c>
      <c r="H1089" s="45" t="s">
        <v>2308</v>
      </c>
      <c r="I1089" s="45" t="s">
        <v>2217</v>
      </c>
    </row>
    <row r="1090" customHeight="1" spans="1:9">
      <c r="A1090" s="43">
        <v>1087</v>
      </c>
      <c r="B1090" s="43">
        <v>37</v>
      </c>
      <c r="C1090" s="50" t="s">
        <v>64</v>
      </c>
      <c r="D1090" s="43">
        <v>24</v>
      </c>
      <c r="E1090" s="45" t="s">
        <v>2313</v>
      </c>
      <c r="F1090" s="45" t="s">
        <v>2314</v>
      </c>
      <c r="G1090" s="45" t="s">
        <v>21</v>
      </c>
      <c r="H1090" s="45" t="s">
        <v>2308</v>
      </c>
      <c r="I1090" s="45" t="s">
        <v>2217</v>
      </c>
    </row>
    <row r="1091" customHeight="1" spans="1:9">
      <c r="A1091" s="43">
        <v>1088</v>
      </c>
      <c r="B1091" s="43">
        <v>37</v>
      </c>
      <c r="C1091" s="50" t="s">
        <v>64</v>
      </c>
      <c r="D1091" s="43">
        <v>25</v>
      </c>
      <c r="E1091" s="45" t="s">
        <v>2315</v>
      </c>
      <c r="F1091" s="45" t="s">
        <v>2316</v>
      </c>
      <c r="G1091" s="45" t="s">
        <v>21</v>
      </c>
      <c r="H1091" s="45" t="s">
        <v>2308</v>
      </c>
      <c r="I1091" s="45" t="s">
        <v>2217</v>
      </c>
    </row>
    <row r="1092" customHeight="1" spans="1:9">
      <c r="A1092" s="43">
        <v>1089</v>
      </c>
      <c r="B1092" s="43">
        <v>37</v>
      </c>
      <c r="C1092" s="50" t="s">
        <v>64</v>
      </c>
      <c r="D1092" s="43">
        <v>26</v>
      </c>
      <c r="E1092" s="45" t="s">
        <v>2317</v>
      </c>
      <c r="F1092" s="45" t="s">
        <v>2318</v>
      </c>
      <c r="G1092" s="45" t="s">
        <v>21</v>
      </c>
      <c r="H1092" s="45" t="s">
        <v>2308</v>
      </c>
      <c r="I1092" s="45" t="s">
        <v>2217</v>
      </c>
    </row>
    <row r="1093" customHeight="1" spans="1:9">
      <c r="A1093" s="43">
        <v>1090</v>
      </c>
      <c r="B1093" s="43">
        <v>37</v>
      </c>
      <c r="C1093" s="50" t="s">
        <v>64</v>
      </c>
      <c r="D1093" s="43">
        <v>27</v>
      </c>
      <c r="E1093" s="45" t="s">
        <v>2319</v>
      </c>
      <c r="F1093" s="45" t="s">
        <v>2320</v>
      </c>
      <c r="G1093" s="45" t="s">
        <v>21</v>
      </c>
      <c r="H1093" s="45" t="s">
        <v>2308</v>
      </c>
      <c r="I1093" s="45" t="s">
        <v>2217</v>
      </c>
    </row>
    <row r="1094" customHeight="1" spans="1:9">
      <c r="A1094" s="43">
        <v>1091</v>
      </c>
      <c r="B1094" s="43">
        <v>37</v>
      </c>
      <c r="C1094" s="52" t="s">
        <v>64</v>
      </c>
      <c r="D1094" s="43">
        <v>28</v>
      </c>
      <c r="E1094" s="45" t="s">
        <v>2321</v>
      </c>
      <c r="F1094" s="45" t="s">
        <v>2322</v>
      </c>
      <c r="G1094" s="45" t="s">
        <v>21</v>
      </c>
      <c r="H1094" s="45" t="s">
        <v>2308</v>
      </c>
      <c r="I1094" s="45" t="s">
        <v>2217</v>
      </c>
    </row>
    <row r="1095" customHeight="1" spans="1:9">
      <c r="A1095" s="43">
        <v>1092</v>
      </c>
      <c r="B1095" s="43">
        <v>37</v>
      </c>
      <c r="C1095" s="52" t="s">
        <v>64</v>
      </c>
      <c r="D1095" s="43">
        <v>29</v>
      </c>
      <c r="E1095" s="45" t="s">
        <v>2323</v>
      </c>
      <c r="F1095" s="45" t="s">
        <v>2324</v>
      </c>
      <c r="G1095" s="45" t="s">
        <v>21</v>
      </c>
      <c r="H1095" s="45" t="s">
        <v>2308</v>
      </c>
      <c r="I1095" s="45" t="s">
        <v>2217</v>
      </c>
    </row>
    <row r="1096" customHeight="1" spans="1:9">
      <c r="A1096" s="43">
        <v>1093</v>
      </c>
      <c r="B1096" s="47">
        <v>37</v>
      </c>
      <c r="C1096" s="55" t="s">
        <v>64</v>
      </c>
      <c r="D1096" s="47">
        <v>30</v>
      </c>
      <c r="E1096" s="45" t="s">
        <v>2325</v>
      </c>
      <c r="F1096" s="45" t="s">
        <v>2326</v>
      </c>
      <c r="G1096" s="45" t="s">
        <v>21</v>
      </c>
      <c r="H1096" s="45" t="s">
        <v>2308</v>
      </c>
      <c r="I1096" s="45" t="s">
        <v>2217</v>
      </c>
    </row>
    <row r="1097" customHeight="1" spans="1:9">
      <c r="A1097" s="43">
        <v>1094</v>
      </c>
      <c r="B1097" s="43">
        <v>38</v>
      </c>
      <c r="C1097" s="52" t="s">
        <v>65</v>
      </c>
      <c r="D1097" s="43">
        <v>1</v>
      </c>
      <c r="E1097" s="45" t="s">
        <v>2327</v>
      </c>
      <c r="F1097" s="45" t="s">
        <v>2328</v>
      </c>
      <c r="G1097" s="45" t="s">
        <v>21</v>
      </c>
      <c r="H1097" s="45" t="s">
        <v>2308</v>
      </c>
      <c r="I1097" s="45" t="s">
        <v>2217</v>
      </c>
    </row>
    <row r="1098" customHeight="1" spans="1:9">
      <c r="A1098" s="43">
        <v>1095</v>
      </c>
      <c r="B1098" s="43">
        <v>38</v>
      </c>
      <c r="C1098" s="52" t="s">
        <v>65</v>
      </c>
      <c r="D1098" s="43">
        <v>2</v>
      </c>
      <c r="E1098" s="45" t="s">
        <v>2329</v>
      </c>
      <c r="F1098" s="45" t="s">
        <v>2330</v>
      </c>
      <c r="G1098" s="45" t="s">
        <v>21</v>
      </c>
      <c r="H1098" s="45" t="s">
        <v>2216</v>
      </c>
      <c r="I1098" s="45" t="s">
        <v>2217</v>
      </c>
    </row>
    <row r="1099" customHeight="1" spans="1:9">
      <c r="A1099" s="43">
        <v>1096</v>
      </c>
      <c r="B1099" s="43">
        <v>38</v>
      </c>
      <c r="C1099" s="52" t="s">
        <v>65</v>
      </c>
      <c r="D1099" s="43">
        <v>3</v>
      </c>
      <c r="E1099" s="45" t="s">
        <v>2331</v>
      </c>
      <c r="F1099" s="45" t="s">
        <v>2332</v>
      </c>
      <c r="G1099" s="45" t="s">
        <v>21</v>
      </c>
      <c r="H1099" s="45" t="s">
        <v>1602</v>
      </c>
      <c r="I1099" s="45" t="s">
        <v>2217</v>
      </c>
    </row>
    <row r="1100" customHeight="1" spans="1:9">
      <c r="A1100" s="43">
        <v>1097</v>
      </c>
      <c r="B1100" s="43">
        <v>38</v>
      </c>
      <c r="C1100" s="52" t="s">
        <v>65</v>
      </c>
      <c r="D1100" s="43">
        <v>4</v>
      </c>
      <c r="E1100" s="45" t="s">
        <v>2333</v>
      </c>
      <c r="F1100" s="45" t="s">
        <v>2334</v>
      </c>
      <c r="G1100" s="45" t="s">
        <v>21</v>
      </c>
      <c r="H1100" s="45" t="s">
        <v>1602</v>
      </c>
      <c r="I1100" s="45" t="s">
        <v>2217</v>
      </c>
    </row>
    <row r="1101" customHeight="1" spans="1:9">
      <c r="A1101" s="43">
        <v>1098</v>
      </c>
      <c r="B1101" s="43">
        <v>38</v>
      </c>
      <c r="C1101" s="52" t="s">
        <v>65</v>
      </c>
      <c r="D1101" s="43">
        <v>5</v>
      </c>
      <c r="E1101" s="45" t="s">
        <v>2335</v>
      </c>
      <c r="F1101" s="45" t="s">
        <v>2336</v>
      </c>
      <c r="G1101" s="45" t="s">
        <v>21</v>
      </c>
      <c r="H1101" s="45" t="s">
        <v>1602</v>
      </c>
      <c r="I1101" s="45" t="s">
        <v>2217</v>
      </c>
    </row>
    <row r="1102" customHeight="1" spans="1:9">
      <c r="A1102" s="43">
        <v>1099</v>
      </c>
      <c r="B1102" s="43">
        <v>38</v>
      </c>
      <c r="C1102" s="52" t="s">
        <v>65</v>
      </c>
      <c r="D1102" s="43">
        <v>6</v>
      </c>
      <c r="E1102" s="45" t="s">
        <v>2337</v>
      </c>
      <c r="F1102" s="45" t="s">
        <v>2338</v>
      </c>
      <c r="G1102" s="45" t="s">
        <v>21</v>
      </c>
      <c r="H1102" s="45" t="s">
        <v>1602</v>
      </c>
      <c r="I1102" s="45" t="s">
        <v>2217</v>
      </c>
    </row>
    <row r="1103" customHeight="1" spans="1:9">
      <c r="A1103" s="43">
        <v>1100</v>
      </c>
      <c r="B1103" s="43">
        <v>38</v>
      </c>
      <c r="C1103" s="52" t="s">
        <v>65</v>
      </c>
      <c r="D1103" s="43">
        <v>7</v>
      </c>
      <c r="E1103" s="45" t="s">
        <v>2339</v>
      </c>
      <c r="F1103" s="45" t="s">
        <v>2340</v>
      </c>
      <c r="G1103" s="45" t="s">
        <v>47</v>
      </c>
      <c r="H1103" s="45" t="s">
        <v>2341</v>
      </c>
      <c r="I1103" s="45" t="s">
        <v>2342</v>
      </c>
    </row>
    <row r="1104" customHeight="1" spans="1:9">
      <c r="A1104" s="43">
        <v>1101</v>
      </c>
      <c r="B1104" s="43">
        <v>38</v>
      </c>
      <c r="C1104" s="52" t="s">
        <v>65</v>
      </c>
      <c r="D1104" s="43">
        <v>8</v>
      </c>
      <c r="E1104" s="45" t="s">
        <v>2343</v>
      </c>
      <c r="F1104" s="45" t="s">
        <v>2344</v>
      </c>
      <c r="G1104" s="45" t="s">
        <v>47</v>
      </c>
      <c r="H1104" s="45" t="s">
        <v>2345</v>
      </c>
      <c r="I1104" s="45" t="s">
        <v>2342</v>
      </c>
    </row>
    <row r="1105" customHeight="1" spans="1:9">
      <c r="A1105" s="43">
        <v>1102</v>
      </c>
      <c r="B1105" s="43">
        <v>38</v>
      </c>
      <c r="C1105" s="52" t="s">
        <v>65</v>
      </c>
      <c r="D1105" s="43">
        <v>9</v>
      </c>
      <c r="E1105" s="45" t="s">
        <v>2346</v>
      </c>
      <c r="F1105" s="45" t="s">
        <v>2347</v>
      </c>
      <c r="G1105" s="45" t="s">
        <v>47</v>
      </c>
      <c r="H1105" s="45" t="s">
        <v>2345</v>
      </c>
      <c r="I1105" s="45" t="s">
        <v>2342</v>
      </c>
    </row>
    <row r="1106" customHeight="1" spans="1:9">
      <c r="A1106" s="43">
        <v>1103</v>
      </c>
      <c r="B1106" s="43">
        <v>38</v>
      </c>
      <c r="C1106" s="52" t="s">
        <v>65</v>
      </c>
      <c r="D1106" s="43">
        <v>10</v>
      </c>
      <c r="E1106" s="45" t="s">
        <v>2348</v>
      </c>
      <c r="F1106" s="45" t="s">
        <v>2349</v>
      </c>
      <c r="G1106" s="45" t="s">
        <v>47</v>
      </c>
      <c r="H1106" s="45" t="s">
        <v>2345</v>
      </c>
      <c r="I1106" s="45" t="s">
        <v>2342</v>
      </c>
    </row>
    <row r="1107" customHeight="1" spans="1:9">
      <c r="A1107" s="43">
        <v>1104</v>
      </c>
      <c r="B1107" s="43">
        <v>38</v>
      </c>
      <c r="C1107" s="52" t="s">
        <v>65</v>
      </c>
      <c r="D1107" s="43">
        <v>11</v>
      </c>
      <c r="E1107" s="45" t="s">
        <v>2350</v>
      </c>
      <c r="F1107" s="45" t="s">
        <v>2351</v>
      </c>
      <c r="G1107" s="45" t="s">
        <v>47</v>
      </c>
      <c r="H1107" s="45" t="s">
        <v>2345</v>
      </c>
      <c r="I1107" s="45" t="s">
        <v>2342</v>
      </c>
    </row>
    <row r="1108" customHeight="1" spans="1:9">
      <c r="A1108" s="43">
        <v>1105</v>
      </c>
      <c r="B1108" s="43">
        <v>38</v>
      </c>
      <c r="C1108" s="52" t="s">
        <v>65</v>
      </c>
      <c r="D1108" s="43">
        <v>12</v>
      </c>
      <c r="E1108" s="45" t="s">
        <v>2352</v>
      </c>
      <c r="F1108" s="45" t="s">
        <v>2353</v>
      </c>
      <c r="G1108" s="45" t="s">
        <v>47</v>
      </c>
      <c r="H1108" s="45" t="s">
        <v>2345</v>
      </c>
      <c r="I1108" s="45" t="s">
        <v>2342</v>
      </c>
    </row>
    <row r="1109" customHeight="1" spans="1:9">
      <c r="A1109" s="43">
        <v>1106</v>
      </c>
      <c r="B1109" s="43">
        <v>38</v>
      </c>
      <c r="C1109" s="52" t="s">
        <v>65</v>
      </c>
      <c r="D1109" s="43">
        <v>13</v>
      </c>
      <c r="E1109" s="45" t="s">
        <v>2354</v>
      </c>
      <c r="F1109" s="45" t="s">
        <v>2355</v>
      </c>
      <c r="G1109" s="45" t="s">
        <v>47</v>
      </c>
      <c r="H1109" s="45" t="s">
        <v>2345</v>
      </c>
      <c r="I1109" s="45" t="s">
        <v>2342</v>
      </c>
    </row>
    <row r="1110" customHeight="1" spans="1:9">
      <c r="A1110" s="43">
        <v>1107</v>
      </c>
      <c r="B1110" s="43">
        <v>38</v>
      </c>
      <c r="C1110" s="52" t="s">
        <v>65</v>
      </c>
      <c r="D1110" s="43">
        <v>14</v>
      </c>
      <c r="E1110" s="45" t="s">
        <v>2356</v>
      </c>
      <c r="F1110" s="45" t="s">
        <v>2357</v>
      </c>
      <c r="G1110" s="45" t="s">
        <v>47</v>
      </c>
      <c r="H1110" s="45" t="s">
        <v>2345</v>
      </c>
      <c r="I1110" s="45" t="s">
        <v>2342</v>
      </c>
    </row>
    <row r="1111" customHeight="1" spans="1:9">
      <c r="A1111" s="43">
        <v>1108</v>
      </c>
      <c r="B1111" s="43">
        <v>38</v>
      </c>
      <c r="C1111" s="52" t="s">
        <v>65</v>
      </c>
      <c r="D1111" s="43">
        <v>15</v>
      </c>
      <c r="E1111" s="45" t="s">
        <v>2358</v>
      </c>
      <c r="F1111" s="45" t="s">
        <v>2359</v>
      </c>
      <c r="G1111" s="45" t="s">
        <v>47</v>
      </c>
      <c r="H1111" s="45" t="s">
        <v>2345</v>
      </c>
      <c r="I1111" s="45" t="s">
        <v>2342</v>
      </c>
    </row>
    <row r="1112" customHeight="1" spans="1:9">
      <c r="A1112" s="43">
        <v>1109</v>
      </c>
      <c r="B1112" s="43">
        <v>38</v>
      </c>
      <c r="C1112" s="52" t="s">
        <v>65</v>
      </c>
      <c r="D1112" s="43">
        <v>16</v>
      </c>
      <c r="E1112" s="45" t="s">
        <v>2360</v>
      </c>
      <c r="F1112" s="45" t="s">
        <v>2361</v>
      </c>
      <c r="G1112" s="45" t="s">
        <v>47</v>
      </c>
      <c r="H1112" s="45" t="s">
        <v>2345</v>
      </c>
      <c r="I1112" s="45" t="s">
        <v>2342</v>
      </c>
    </row>
    <row r="1113" customHeight="1" spans="1:9">
      <c r="A1113" s="43">
        <v>1110</v>
      </c>
      <c r="B1113" s="43">
        <v>38</v>
      </c>
      <c r="C1113" s="52" t="s">
        <v>65</v>
      </c>
      <c r="D1113" s="43">
        <v>17</v>
      </c>
      <c r="E1113" s="45" t="s">
        <v>2362</v>
      </c>
      <c r="F1113" s="45" t="s">
        <v>2363</v>
      </c>
      <c r="G1113" s="45" t="s">
        <v>47</v>
      </c>
      <c r="H1113" s="45" t="s">
        <v>2345</v>
      </c>
      <c r="I1113" s="45" t="s">
        <v>2342</v>
      </c>
    </row>
    <row r="1114" customHeight="1" spans="1:9">
      <c r="A1114" s="43">
        <v>1111</v>
      </c>
      <c r="B1114" s="43">
        <v>38</v>
      </c>
      <c r="C1114" s="50" t="s">
        <v>65</v>
      </c>
      <c r="D1114" s="43">
        <v>18</v>
      </c>
      <c r="E1114" s="45" t="s">
        <v>2364</v>
      </c>
      <c r="F1114" s="45" t="s">
        <v>2365</v>
      </c>
      <c r="G1114" s="45" t="s">
        <v>47</v>
      </c>
      <c r="H1114" s="45" t="s">
        <v>2345</v>
      </c>
      <c r="I1114" s="45" t="s">
        <v>2342</v>
      </c>
    </row>
    <row r="1115" customHeight="1" spans="1:9">
      <c r="A1115" s="43">
        <v>1112</v>
      </c>
      <c r="B1115" s="43">
        <v>38</v>
      </c>
      <c r="C1115" s="50" t="s">
        <v>65</v>
      </c>
      <c r="D1115" s="43">
        <v>19</v>
      </c>
      <c r="E1115" s="45" t="s">
        <v>2366</v>
      </c>
      <c r="F1115" s="45" t="s">
        <v>2367</v>
      </c>
      <c r="G1115" s="45" t="s">
        <v>47</v>
      </c>
      <c r="H1115" s="45" t="s">
        <v>2345</v>
      </c>
      <c r="I1115" s="45" t="s">
        <v>2342</v>
      </c>
    </row>
    <row r="1116" customHeight="1" spans="1:9">
      <c r="A1116" s="43">
        <v>1113</v>
      </c>
      <c r="B1116" s="43">
        <v>38</v>
      </c>
      <c r="C1116" s="50" t="s">
        <v>65</v>
      </c>
      <c r="D1116" s="43">
        <v>20</v>
      </c>
      <c r="E1116" s="45" t="s">
        <v>2368</v>
      </c>
      <c r="F1116" s="45" t="s">
        <v>2369</v>
      </c>
      <c r="G1116" s="45" t="s">
        <v>47</v>
      </c>
      <c r="H1116" s="45" t="s">
        <v>2345</v>
      </c>
      <c r="I1116" s="45" t="s">
        <v>2342</v>
      </c>
    </row>
    <row r="1117" customHeight="1" spans="1:9">
      <c r="A1117" s="43">
        <v>1114</v>
      </c>
      <c r="B1117" s="43">
        <v>38</v>
      </c>
      <c r="C1117" s="50" t="s">
        <v>65</v>
      </c>
      <c r="D1117" s="43">
        <v>21</v>
      </c>
      <c r="E1117" s="45" t="s">
        <v>2370</v>
      </c>
      <c r="F1117" s="45" t="s">
        <v>2371</v>
      </c>
      <c r="G1117" s="45" t="s">
        <v>47</v>
      </c>
      <c r="H1117" s="45" t="s">
        <v>2345</v>
      </c>
      <c r="I1117" s="45" t="s">
        <v>2342</v>
      </c>
    </row>
    <row r="1118" customHeight="1" spans="1:9">
      <c r="A1118" s="43">
        <v>1115</v>
      </c>
      <c r="B1118" s="43">
        <v>38</v>
      </c>
      <c r="C1118" s="50" t="s">
        <v>65</v>
      </c>
      <c r="D1118" s="43">
        <v>22</v>
      </c>
      <c r="E1118" s="45" t="s">
        <v>2372</v>
      </c>
      <c r="F1118" s="45" t="s">
        <v>2373</v>
      </c>
      <c r="G1118" s="45" t="s">
        <v>47</v>
      </c>
      <c r="H1118" s="45" t="s">
        <v>2345</v>
      </c>
      <c r="I1118" s="45" t="s">
        <v>2342</v>
      </c>
    </row>
    <row r="1119" customHeight="1" spans="1:9">
      <c r="A1119" s="43">
        <v>1116</v>
      </c>
      <c r="B1119" s="43">
        <v>38</v>
      </c>
      <c r="C1119" s="50" t="s">
        <v>65</v>
      </c>
      <c r="D1119" s="43">
        <v>23</v>
      </c>
      <c r="E1119" s="45" t="s">
        <v>2374</v>
      </c>
      <c r="F1119" s="45" t="s">
        <v>2375</v>
      </c>
      <c r="G1119" s="45" t="s">
        <v>47</v>
      </c>
      <c r="H1119" s="45" t="s">
        <v>2345</v>
      </c>
      <c r="I1119" s="45" t="s">
        <v>2342</v>
      </c>
    </row>
    <row r="1120" customHeight="1" spans="1:9">
      <c r="A1120" s="43">
        <v>1117</v>
      </c>
      <c r="B1120" s="43">
        <v>38</v>
      </c>
      <c r="C1120" s="50" t="s">
        <v>65</v>
      </c>
      <c r="D1120" s="43">
        <v>24</v>
      </c>
      <c r="E1120" s="45" t="s">
        <v>2376</v>
      </c>
      <c r="F1120" s="45" t="s">
        <v>2377</v>
      </c>
      <c r="G1120" s="45" t="s">
        <v>47</v>
      </c>
      <c r="H1120" s="45" t="s">
        <v>2345</v>
      </c>
      <c r="I1120" s="45" t="s">
        <v>2342</v>
      </c>
    </row>
    <row r="1121" customHeight="1" spans="1:9">
      <c r="A1121" s="43">
        <v>1118</v>
      </c>
      <c r="B1121" s="43">
        <v>38</v>
      </c>
      <c r="C1121" s="50" t="s">
        <v>65</v>
      </c>
      <c r="D1121" s="43">
        <v>25</v>
      </c>
      <c r="E1121" s="45" t="s">
        <v>2378</v>
      </c>
      <c r="F1121" s="45" t="s">
        <v>2379</v>
      </c>
      <c r="G1121" s="45" t="s">
        <v>47</v>
      </c>
      <c r="H1121" s="45" t="s">
        <v>2345</v>
      </c>
      <c r="I1121" s="45" t="s">
        <v>2342</v>
      </c>
    </row>
    <row r="1122" customHeight="1" spans="1:9">
      <c r="A1122" s="43">
        <v>1119</v>
      </c>
      <c r="B1122" s="43">
        <v>38</v>
      </c>
      <c r="C1122" s="50" t="s">
        <v>65</v>
      </c>
      <c r="D1122" s="43">
        <v>26</v>
      </c>
      <c r="E1122" s="45" t="s">
        <v>2380</v>
      </c>
      <c r="F1122" s="45" t="s">
        <v>2381</v>
      </c>
      <c r="G1122" s="45" t="s">
        <v>47</v>
      </c>
      <c r="H1122" s="45" t="s">
        <v>2345</v>
      </c>
      <c r="I1122" s="45" t="s">
        <v>2342</v>
      </c>
    </row>
    <row r="1123" customHeight="1" spans="1:9">
      <c r="A1123" s="43">
        <v>1120</v>
      </c>
      <c r="B1123" s="43">
        <v>38</v>
      </c>
      <c r="C1123" s="50" t="s">
        <v>65</v>
      </c>
      <c r="D1123" s="43">
        <v>27</v>
      </c>
      <c r="E1123" s="45" t="s">
        <v>2382</v>
      </c>
      <c r="F1123" s="45" t="s">
        <v>2383</v>
      </c>
      <c r="G1123" s="45" t="s">
        <v>47</v>
      </c>
      <c r="H1123" s="45" t="s">
        <v>2345</v>
      </c>
      <c r="I1123" s="45" t="s">
        <v>2342</v>
      </c>
    </row>
    <row r="1124" customHeight="1" spans="1:9">
      <c r="A1124" s="43">
        <v>1121</v>
      </c>
      <c r="B1124" s="43">
        <v>38</v>
      </c>
      <c r="C1124" s="50" t="s">
        <v>65</v>
      </c>
      <c r="D1124" s="43">
        <v>28</v>
      </c>
      <c r="E1124" s="45" t="s">
        <v>2384</v>
      </c>
      <c r="F1124" s="45" t="s">
        <v>2385</v>
      </c>
      <c r="G1124" s="45" t="s">
        <v>47</v>
      </c>
      <c r="H1124" s="45" t="s">
        <v>2345</v>
      </c>
      <c r="I1124" s="45" t="s">
        <v>2342</v>
      </c>
    </row>
    <row r="1125" customHeight="1" spans="1:9">
      <c r="A1125" s="43">
        <v>1122</v>
      </c>
      <c r="B1125" s="43">
        <v>38</v>
      </c>
      <c r="C1125" s="50" t="s">
        <v>65</v>
      </c>
      <c r="D1125" s="43">
        <v>29</v>
      </c>
      <c r="E1125" s="45" t="s">
        <v>2386</v>
      </c>
      <c r="F1125" s="45" t="s">
        <v>2387</v>
      </c>
      <c r="G1125" s="45" t="s">
        <v>47</v>
      </c>
      <c r="H1125" s="45" t="s">
        <v>2345</v>
      </c>
      <c r="I1125" s="45" t="s">
        <v>2342</v>
      </c>
    </row>
    <row r="1126" customHeight="1" spans="1:9">
      <c r="A1126" s="43">
        <v>1123</v>
      </c>
      <c r="B1126" s="47">
        <v>38</v>
      </c>
      <c r="C1126" s="51" t="s">
        <v>65</v>
      </c>
      <c r="D1126" s="47">
        <v>30</v>
      </c>
      <c r="E1126" s="45" t="s">
        <v>2388</v>
      </c>
      <c r="F1126" s="45" t="s">
        <v>2389</v>
      </c>
      <c r="G1126" s="45" t="s">
        <v>47</v>
      </c>
      <c r="H1126" s="45" t="s">
        <v>2345</v>
      </c>
      <c r="I1126" s="45" t="s">
        <v>2342</v>
      </c>
    </row>
    <row r="1127" customHeight="1" spans="1:9">
      <c r="A1127" s="43">
        <v>1124</v>
      </c>
      <c r="B1127" s="43">
        <v>39</v>
      </c>
      <c r="C1127" s="50" t="s">
        <v>66</v>
      </c>
      <c r="D1127" s="43">
        <v>1</v>
      </c>
      <c r="E1127" s="45" t="s">
        <v>2390</v>
      </c>
      <c r="F1127" s="45" t="s">
        <v>2391</v>
      </c>
      <c r="G1127" s="45" t="s">
        <v>47</v>
      </c>
      <c r="H1127" s="45" t="s">
        <v>2345</v>
      </c>
      <c r="I1127" s="45" t="s">
        <v>2342</v>
      </c>
    </row>
    <row r="1128" customHeight="1" spans="1:9">
      <c r="A1128" s="43">
        <v>1125</v>
      </c>
      <c r="B1128" s="43">
        <v>39</v>
      </c>
      <c r="C1128" s="50" t="s">
        <v>66</v>
      </c>
      <c r="D1128" s="43">
        <v>2</v>
      </c>
      <c r="E1128" s="45" t="s">
        <v>2392</v>
      </c>
      <c r="F1128" s="45" t="s">
        <v>2393</v>
      </c>
      <c r="G1128" s="45" t="s">
        <v>47</v>
      </c>
      <c r="H1128" s="45" t="s">
        <v>2345</v>
      </c>
      <c r="I1128" s="45" t="s">
        <v>2342</v>
      </c>
    </row>
    <row r="1129" customHeight="1" spans="1:9">
      <c r="A1129" s="43">
        <v>1126</v>
      </c>
      <c r="B1129" s="43">
        <v>39</v>
      </c>
      <c r="C1129" s="50" t="s">
        <v>66</v>
      </c>
      <c r="D1129" s="43">
        <v>3</v>
      </c>
      <c r="E1129" s="45" t="s">
        <v>2394</v>
      </c>
      <c r="F1129" s="45" t="s">
        <v>2395</v>
      </c>
      <c r="G1129" s="45" t="s">
        <v>47</v>
      </c>
      <c r="H1129" s="45" t="s">
        <v>2345</v>
      </c>
      <c r="I1129" s="45" t="s">
        <v>2342</v>
      </c>
    </row>
    <row r="1130" customHeight="1" spans="1:9">
      <c r="A1130" s="43">
        <v>1127</v>
      </c>
      <c r="B1130" s="43">
        <v>39</v>
      </c>
      <c r="C1130" s="50" t="s">
        <v>66</v>
      </c>
      <c r="D1130" s="43">
        <v>4</v>
      </c>
      <c r="E1130" s="45" t="s">
        <v>2396</v>
      </c>
      <c r="F1130" s="45" t="s">
        <v>2397</v>
      </c>
      <c r="G1130" s="45" t="s">
        <v>47</v>
      </c>
      <c r="H1130" s="45" t="s">
        <v>2345</v>
      </c>
      <c r="I1130" s="45" t="s">
        <v>2342</v>
      </c>
    </row>
    <row r="1131" customHeight="1" spans="1:9">
      <c r="A1131" s="43">
        <v>1128</v>
      </c>
      <c r="B1131" s="43">
        <v>39</v>
      </c>
      <c r="C1131" s="50" t="s">
        <v>66</v>
      </c>
      <c r="D1131" s="43">
        <v>5</v>
      </c>
      <c r="E1131" s="45" t="s">
        <v>2398</v>
      </c>
      <c r="F1131" s="45" t="s">
        <v>2399</v>
      </c>
      <c r="G1131" s="45" t="s">
        <v>47</v>
      </c>
      <c r="H1131" s="45" t="s">
        <v>2345</v>
      </c>
      <c r="I1131" s="45" t="s">
        <v>2342</v>
      </c>
    </row>
    <row r="1132" customHeight="1" spans="1:9">
      <c r="A1132" s="43">
        <v>1129</v>
      </c>
      <c r="B1132" s="43">
        <v>39</v>
      </c>
      <c r="C1132" s="50" t="s">
        <v>66</v>
      </c>
      <c r="D1132" s="43">
        <v>6</v>
      </c>
      <c r="E1132" s="45" t="s">
        <v>2400</v>
      </c>
      <c r="F1132" s="45" t="s">
        <v>2401</v>
      </c>
      <c r="G1132" s="45" t="s">
        <v>47</v>
      </c>
      <c r="H1132" s="45" t="s">
        <v>2345</v>
      </c>
      <c r="I1132" s="45" t="s">
        <v>2342</v>
      </c>
    </row>
    <row r="1133" customHeight="1" spans="1:9">
      <c r="A1133" s="43">
        <v>1130</v>
      </c>
      <c r="B1133" s="43">
        <v>39</v>
      </c>
      <c r="C1133" s="50" t="s">
        <v>66</v>
      </c>
      <c r="D1133" s="43">
        <v>7</v>
      </c>
      <c r="E1133" s="45" t="s">
        <v>2402</v>
      </c>
      <c r="F1133" s="45" t="s">
        <v>2403</v>
      </c>
      <c r="G1133" s="45" t="s">
        <v>47</v>
      </c>
      <c r="H1133" s="45" t="s">
        <v>2345</v>
      </c>
      <c r="I1133" s="45" t="s">
        <v>2342</v>
      </c>
    </row>
    <row r="1134" customHeight="1" spans="1:9">
      <c r="A1134" s="43">
        <v>1131</v>
      </c>
      <c r="B1134" s="43">
        <v>39</v>
      </c>
      <c r="C1134" s="50" t="s">
        <v>66</v>
      </c>
      <c r="D1134" s="43">
        <v>8</v>
      </c>
      <c r="E1134" s="45" t="s">
        <v>2404</v>
      </c>
      <c r="F1134" s="45" t="s">
        <v>2405</v>
      </c>
      <c r="G1134" s="45" t="s">
        <v>47</v>
      </c>
      <c r="H1134" s="45" t="s">
        <v>2406</v>
      </c>
      <c r="I1134" s="45" t="s">
        <v>2342</v>
      </c>
    </row>
    <row r="1135" customHeight="1" spans="1:9">
      <c r="A1135" s="43">
        <v>1132</v>
      </c>
      <c r="B1135" s="43">
        <v>39</v>
      </c>
      <c r="C1135" s="50" t="s">
        <v>66</v>
      </c>
      <c r="D1135" s="43">
        <v>9</v>
      </c>
      <c r="E1135" s="45" t="s">
        <v>2407</v>
      </c>
      <c r="F1135" s="45" t="s">
        <v>2408</v>
      </c>
      <c r="G1135" s="45" t="s">
        <v>47</v>
      </c>
      <c r="H1135" s="45" t="s">
        <v>2406</v>
      </c>
      <c r="I1135" s="45" t="s">
        <v>2342</v>
      </c>
    </row>
    <row r="1136" customHeight="1" spans="1:9">
      <c r="A1136" s="43">
        <v>1133</v>
      </c>
      <c r="B1136" s="43">
        <v>39</v>
      </c>
      <c r="C1136" s="50" t="s">
        <v>66</v>
      </c>
      <c r="D1136" s="43">
        <v>10</v>
      </c>
      <c r="E1136" s="45" t="s">
        <v>2409</v>
      </c>
      <c r="F1136" s="45" t="s">
        <v>2410</v>
      </c>
      <c r="G1136" s="45" t="s">
        <v>47</v>
      </c>
      <c r="H1136" s="45" t="s">
        <v>2406</v>
      </c>
      <c r="I1136" s="45" t="s">
        <v>2342</v>
      </c>
    </row>
    <row r="1137" customHeight="1" spans="1:9">
      <c r="A1137" s="43">
        <v>1134</v>
      </c>
      <c r="B1137" s="43">
        <v>39</v>
      </c>
      <c r="C1137" s="50" t="s">
        <v>66</v>
      </c>
      <c r="D1137" s="43">
        <v>11</v>
      </c>
      <c r="E1137" s="45" t="s">
        <v>2411</v>
      </c>
      <c r="F1137" s="45" t="s">
        <v>2412</v>
      </c>
      <c r="G1137" s="45" t="s">
        <v>47</v>
      </c>
      <c r="H1137" s="45" t="s">
        <v>2406</v>
      </c>
      <c r="I1137" s="45" t="s">
        <v>2342</v>
      </c>
    </row>
    <row r="1138" customHeight="1" spans="1:9">
      <c r="A1138" s="43">
        <v>1135</v>
      </c>
      <c r="B1138" s="43">
        <v>39</v>
      </c>
      <c r="C1138" s="50" t="s">
        <v>66</v>
      </c>
      <c r="D1138" s="43">
        <v>12</v>
      </c>
      <c r="E1138" s="45" t="s">
        <v>2413</v>
      </c>
      <c r="F1138" s="45" t="s">
        <v>2414</v>
      </c>
      <c r="G1138" s="45" t="s">
        <v>47</v>
      </c>
      <c r="H1138" s="45" t="s">
        <v>2406</v>
      </c>
      <c r="I1138" s="45" t="s">
        <v>2342</v>
      </c>
    </row>
    <row r="1139" customHeight="1" spans="1:9">
      <c r="A1139" s="43">
        <v>1136</v>
      </c>
      <c r="B1139" s="43">
        <v>39</v>
      </c>
      <c r="C1139" s="50" t="s">
        <v>66</v>
      </c>
      <c r="D1139" s="43">
        <v>13</v>
      </c>
      <c r="E1139" s="45" t="s">
        <v>2415</v>
      </c>
      <c r="F1139" s="45" t="s">
        <v>2416</v>
      </c>
      <c r="G1139" s="45" t="s">
        <v>47</v>
      </c>
      <c r="H1139" s="45" t="s">
        <v>2406</v>
      </c>
      <c r="I1139" s="45" t="s">
        <v>2342</v>
      </c>
    </row>
    <row r="1140" customHeight="1" spans="1:9">
      <c r="A1140" s="43">
        <v>1137</v>
      </c>
      <c r="B1140" s="43">
        <v>39</v>
      </c>
      <c r="C1140" s="50" t="s">
        <v>66</v>
      </c>
      <c r="D1140" s="43">
        <v>14</v>
      </c>
      <c r="E1140" s="45" t="s">
        <v>2417</v>
      </c>
      <c r="F1140" s="45" t="s">
        <v>2418</v>
      </c>
      <c r="G1140" s="45" t="s">
        <v>47</v>
      </c>
      <c r="H1140" s="45" t="s">
        <v>2406</v>
      </c>
      <c r="I1140" s="45" t="s">
        <v>2342</v>
      </c>
    </row>
    <row r="1141" customHeight="1" spans="1:9">
      <c r="A1141" s="43">
        <v>1138</v>
      </c>
      <c r="B1141" s="43">
        <v>39</v>
      </c>
      <c r="C1141" s="50" t="s">
        <v>66</v>
      </c>
      <c r="D1141" s="43">
        <v>15</v>
      </c>
      <c r="E1141" s="45" t="s">
        <v>2419</v>
      </c>
      <c r="F1141" s="45" t="s">
        <v>2420</v>
      </c>
      <c r="G1141" s="45" t="s">
        <v>47</v>
      </c>
      <c r="H1141" s="45" t="s">
        <v>2406</v>
      </c>
      <c r="I1141" s="45" t="s">
        <v>2342</v>
      </c>
    </row>
    <row r="1142" customHeight="1" spans="1:9">
      <c r="A1142" s="43">
        <v>1139</v>
      </c>
      <c r="B1142" s="43">
        <v>39</v>
      </c>
      <c r="C1142" s="50" t="s">
        <v>66</v>
      </c>
      <c r="D1142" s="43">
        <v>16</v>
      </c>
      <c r="E1142" s="45" t="s">
        <v>2421</v>
      </c>
      <c r="F1142" s="45" t="s">
        <v>2422</v>
      </c>
      <c r="G1142" s="45" t="s">
        <v>47</v>
      </c>
      <c r="H1142" s="45" t="s">
        <v>2406</v>
      </c>
      <c r="I1142" s="45" t="s">
        <v>2342</v>
      </c>
    </row>
    <row r="1143" customHeight="1" spans="1:9">
      <c r="A1143" s="43">
        <v>1140</v>
      </c>
      <c r="B1143" s="43">
        <v>39</v>
      </c>
      <c r="C1143" s="50" t="s">
        <v>66</v>
      </c>
      <c r="D1143" s="43">
        <v>17</v>
      </c>
      <c r="E1143" s="45" t="s">
        <v>2423</v>
      </c>
      <c r="F1143" s="45" t="s">
        <v>2424</v>
      </c>
      <c r="G1143" s="45" t="s">
        <v>47</v>
      </c>
      <c r="H1143" s="45" t="s">
        <v>2406</v>
      </c>
      <c r="I1143" s="45" t="s">
        <v>2342</v>
      </c>
    </row>
    <row r="1144" customHeight="1" spans="1:9">
      <c r="A1144" s="43">
        <v>1141</v>
      </c>
      <c r="B1144" s="43">
        <v>39</v>
      </c>
      <c r="C1144" s="50" t="s">
        <v>66</v>
      </c>
      <c r="D1144" s="43">
        <v>18</v>
      </c>
      <c r="E1144" s="45" t="s">
        <v>2425</v>
      </c>
      <c r="F1144" s="45" t="s">
        <v>2426</v>
      </c>
      <c r="G1144" s="45" t="s">
        <v>47</v>
      </c>
      <c r="H1144" s="45" t="s">
        <v>2406</v>
      </c>
      <c r="I1144" s="45" t="s">
        <v>2342</v>
      </c>
    </row>
    <row r="1145" customHeight="1" spans="1:9">
      <c r="A1145" s="43">
        <v>1142</v>
      </c>
      <c r="B1145" s="43">
        <v>39</v>
      </c>
      <c r="C1145" s="50" t="s">
        <v>66</v>
      </c>
      <c r="D1145" s="43">
        <v>19</v>
      </c>
      <c r="E1145" s="45" t="s">
        <v>2427</v>
      </c>
      <c r="F1145" s="45" t="s">
        <v>1120</v>
      </c>
      <c r="G1145" s="45" t="s">
        <v>47</v>
      </c>
      <c r="H1145" s="45" t="s">
        <v>2406</v>
      </c>
      <c r="I1145" s="45" t="s">
        <v>2342</v>
      </c>
    </row>
    <row r="1146" customHeight="1" spans="1:9">
      <c r="A1146" s="43">
        <v>1143</v>
      </c>
      <c r="B1146" s="43">
        <v>39</v>
      </c>
      <c r="C1146" s="50" t="s">
        <v>66</v>
      </c>
      <c r="D1146" s="43">
        <v>20</v>
      </c>
      <c r="E1146" s="45" t="s">
        <v>2428</v>
      </c>
      <c r="F1146" s="45" t="s">
        <v>2429</v>
      </c>
      <c r="G1146" s="45" t="s">
        <v>47</v>
      </c>
      <c r="H1146" s="45" t="s">
        <v>2406</v>
      </c>
      <c r="I1146" s="45" t="s">
        <v>2342</v>
      </c>
    </row>
    <row r="1147" customHeight="1" spans="1:9">
      <c r="A1147" s="43">
        <v>1144</v>
      </c>
      <c r="B1147" s="43">
        <v>39</v>
      </c>
      <c r="C1147" s="50" t="s">
        <v>66</v>
      </c>
      <c r="D1147" s="43">
        <v>21</v>
      </c>
      <c r="E1147" s="45" t="s">
        <v>2430</v>
      </c>
      <c r="F1147" s="45" t="s">
        <v>2431</v>
      </c>
      <c r="G1147" s="45" t="s">
        <v>47</v>
      </c>
      <c r="H1147" s="45" t="s">
        <v>2406</v>
      </c>
      <c r="I1147" s="45" t="s">
        <v>2342</v>
      </c>
    </row>
    <row r="1148" customHeight="1" spans="1:9">
      <c r="A1148" s="43">
        <v>1145</v>
      </c>
      <c r="B1148" s="43">
        <v>39</v>
      </c>
      <c r="C1148" s="50" t="s">
        <v>66</v>
      </c>
      <c r="D1148" s="43">
        <v>22</v>
      </c>
      <c r="E1148" s="45" t="s">
        <v>2432</v>
      </c>
      <c r="F1148" s="45" t="s">
        <v>2433</v>
      </c>
      <c r="G1148" s="45" t="s">
        <v>47</v>
      </c>
      <c r="H1148" s="45" t="s">
        <v>2341</v>
      </c>
      <c r="I1148" s="45" t="s">
        <v>2342</v>
      </c>
    </row>
    <row r="1149" customHeight="1" spans="1:9">
      <c r="A1149" s="43">
        <v>1146</v>
      </c>
      <c r="B1149" s="43">
        <v>39</v>
      </c>
      <c r="C1149" s="50" t="s">
        <v>66</v>
      </c>
      <c r="D1149" s="43">
        <v>23</v>
      </c>
      <c r="E1149" s="45" t="s">
        <v>2434</v>
      </c>
      <c r="F1149" s="45" t="s">
        <v>2435</v>
      </c>
      <c r="G1149" s="45" t="s">
        <v>47</v>
      </c>
      <c r="H1149" s="45" t="s">
        <v>2341</v>
      </c>
      <c r="I1149" s="45" t="s">
        <v>2342</v>
      </c>
    </row>
    <row r="1150" customHeight="1" spans="1:9">
      <c r="A1150" s="43">
        <v>1147</v>
      </c>
      <c r="B1150" s="43">
        <v>39</v>
      </c>
      <c r="C1150" s="50" t="s">
        <v>66</v>
      </c>
      <c r="D1150" s="43">
        <v>24</v>
      </c>
      <c r="E1150" s="45" t="s">
        <v>2436</v>
      </c>
      <c r="F1150" s="45" t="s">
        <v>2437</v>
      </c>
      <c r="G1150" s="45" t="s">
        <v>47</v>
      </c>
      <c r="H1150" s="45" t="s">
        <v>2341</v>
      </c>
      <c r="I1150" s="45" t="s">
        <v>2342</v>
      </c>
    </row>
    <row r="1151" customHeight="1" spans="1:9">
      <c r="A1151" s="43">
        <v>1148</v>
      </c>
      <c r="B1151" s="43">
        <v>39</v>
      </c>
      <c r="C1151" s="50" t="s">
        <v>66</v>
      </c>
      <c r="D1151" s="43">
        <v>25</v>
      </c>
      <c r="E1151" s="45" t="s">
        <v>2438</v>
      </c>
      <c r="F1151" s="45" t="s">
        <v>2439</v>
      </c>
      <c r="G1151" s="45" t="s">
        <v>47</v>
      </c>
      <c r="H1151" s="45" t="s">
        <v>2341</v>
      </c>
      <c r="I1151" s="45" t="s">
        <v>2342</v>
      </c>
    </row>
    <row r="1152" customHeight="1" spans="1:9">
      <c r="A1152" s="43">
        <v>1149</v>
      </c>
      <c r="B1152" s="43">
        <v>39</v>
      </c>
      <c r="C1152" s="50" t="s">
        <v>66</v>
      </c>
      <c r="D1152" s="43">
        <v>26</v>
      </c>
      <c r="E1152" s="45" t="s">
        <v>2440</v>
      </c>
      <c r="F1152" s="45" t="s">
        <v>2441</v>
      </c>
      <c r="G1152" s="45" t="s">
        <v>47</v>
      </c>
      <c r="H1152" s="45" t="s">
        <v>2341</v>
      </c>
      <c r="I1152" s="45" t="s">
        <v>2342</v>
      </c>
    </row>
    <row r="1153" customHeight="1" spans="1:9">
      <c r="A1153" s="43">
        <v>1150</v>
      </c>
      <c r="B1153" s="43">
        <v>39</v>
      </c>
      <c r="C1153" s="50" t="s">
        <v>66</v>
      </c>
      <c r="D1153" s="43">
        <v>27</v>
      </c>
      <c r="E1153" s="45" t="s">
        <v>2442</v>
      </c>
      <c r="F1153" s="45" t="s">
        <v>2443</v>
      </c>
      <c r="G1153" s="45" t="s">
        <v>47</v>
      </c>
      <c r="H1153" s="45" t="s">
        <v>2341</v>
      </c>
      <c r="I1153" s="45" t="s">
        <v>2342</v>
      </c>
    </row>
    <row r="1154" customHeight="1" spans="1:9">
      <c r="A1154" s="43">
        <v>1151</v>
      </c>
      <c r="B1154" s="43">
        <v>39</v>
      </c>
      <c r="C1154" s="50" t="s">
        <v>66</v>
      </c>
      <c r="D1154" s="43">
        <v>28</v>
      </c>
      <c r="E1154" s="45" t="s">
        <v>2444</v>
      </c>
      <c r="F1154" s="45" t="s">
        <v>2445</v>
      </c>
      <c r="G1154" s="45" t="s">
        <v>47</v>
      </c>
      <c r="H1154" s="45" t="s">
        <v>2341</v>
      </c>
      <c r="I1154" s="45" t="s">
        <v>2342</v>
      </c>
    </row>
    <row r="1155" customHeight="1" spans="1:9">
      <c r="A1155" s="43">
        <v>1152</v>
      </c>
      <c r="B1155" s="43">
        <v>39</v>
      </c>
      <c r="C1155" s="50" t="s">
        <v>66</v>
      </c>
      <c r="D1155" s="43">
        <v>29</v>
      </c>
      <c r="E1155" s="45" t="s">
        <v>2446</v>
      </c>
      <c r="F1155" s="45" t="s">
        <v>2447</v>
      </c>
      <c r="G1155" s="45" t="s">
        <v>47</v>
      </c>
      <c r="H1155" s="45" t="s">
        <v>2341</v>
      </c>
      <c r="I1155" s="45" t="s">
        <v>2342</v>
      </c>
    </row>
    <row r="1156" customHeight="1" spans="1:9">
      <c r="A1156" s="43">
        <v>1153</v>
      </c>
      <c r="B1156" s="47">
        <v>39</v>
      </c>
      <c r="C1156" s="55" t="s">
        <v>66</v>
      </c>
      <c r="D1156" s="47">
        <v>30</v>
      </c>
      <c r="E1156" s="45" t="s">
        <v>2448</v>
      </c>
      <c r="F1156" s="45" t="s">
        <v>2449</v>
      </c>
      <c r="G1156" s="45" t="s">
        <v>47</v>
      </c>
      <c r="H1156" s="45" t="s">
        <v>2341</v>
      </c>
      <c r="I1156" s="45" t="s">
        <v>2342</v>
      </c>
    </row>
    <row r="1157" customHeight="1" spans="1:9">
      <c r="A1157" s="43">
        <v>1154</v>
      </c>
      <c r="B1157" s="43">
        <v>40</v>
      </c>
      <c r="C1157" s="52" t="s">
        <v>67</v>
      </c>
      <c r="D1157" s="43">
        <v>1</v>
      </c>
      <c r="E1157" s="45" t="s">
        <v>2450</v>
      </c>
      <c r="F1157" s="45" t="s">
        <v>2451</v>
      </c>
      <c r="G1157" s="45" t="s">
        <v>47</v>
      </c>
      <c r="H1157" s="45" t="s">
        <v>2341</v>
      </c>
      <c r="I1157" s="45" t="s">
        <v>2342</v>
      </c>
    </row>
    <row r="1158" customHeight="1" spans="1:9">
      <c r="A1158" s="43">
        <v>1155</v>
      </c>
      <c r="B1158" s="43">
        <v>40</v>
      </c>
      <c r="C1158" s="52" t="s">
        <v>67</v>
      </c>
      <c r="D1158" s="43">
        <v>2</v>
      </c>
      <c r="E1158" s="45" t="s">
        <v>2452</v>
      </c>
      <c r="F1158" s="45" t="s">
        <v>2453</v>
      </c>
      <c r="G1158" s="45" t="s">
        <v>47</v>
      </c>
      <c r="H1158" s="45" t="s">
        <v>2341</v>
      </c>
      <c r="I1158" s="45" t="s">
        <v>2342</v>
      </c>
    </row>
    <row r="1159" customHeight="1" spans="1:9">
      <c r="A1159" s="43">
        <v>1156</v>
      </c>
      <c r="B1159" s="43">
        <v>40</v>
      </c>
      <c r="C1159" s="52" t="s">
        <v>67</v>
      </c>
      <c r="D1159" s="43">
        <v>3</v>
      </c>
      <c r="E1159" s="45" t="s">
        <v>2454</v>
      </c>
      <c r="F1159" s="45" t="s">
        <v>2455</v>
      </c>
      <c r="G1159" s="45" t="s">
        <v>47</v>
      </c>
      <c r="H1159" s="45" t="s">
        <v>2341</v>
      </c>
      <c r="I1159" s="45" t="s">
        <v>2342</v>
      </c>
    </row>
    <row r="1160" customHeight="1" spans="1:9">
      <c r="A1160" s="43">
        <v>1157</v>
      </c>
      <c r="B1160" s="43">
        <v>40</v>
      </c>
      <c r="C1160" s="52" t="s">
        <v>67</v>
      </c>
      <c r="D1160" s="43">
        <v>4</v>
      </c>
      <c r="E1160" s="45" t="s">
        <v>2456</v>
      </c>
      <c r="F1160" s="45" t="s">
        <v>2457</v>
      </c>
      <c r="G1160" s="45" t="s">
        <v>47</v>
      </c>
      <c r="H1160" s="45" t="s">
        <v>2341</v>
      </c>
      <c r="I1160" s="45" t="s">
        <v>2342</v>
      </c>
    </row>
    <row r="1161" customHeight="1" spans="1:9">
      <c r="A1161" s="43">
        <v>1158</v>
      </c>
      <c r="B1161" s="43">
        <v>40</v>
      </c>
      <c r="C1161" s="52" t="s">
        <v>67</v>
      </c>
      <c r="D1161" s="43">
        <v>5</v>
      </c>
      <c r="E1161" s="45" t="s">
        <v>2458</v>
      </c>
      <c r="F1161" s="45" t="s">
        <v>1158</v>
      </c>
      <c r="G1161" s="45" t="s">
        <v>47</v>
      </c>
      <c r="H1161" s="45" t="s">
        <v>2341</v>
      </c>
      <c r="I1161" s="45" t="s">
        <v>2342</v>
      </c>
    </row>
    <row r="1162" customHeight="1" spans="1:9">
      <c r="A1162" s="43">
        <v>1159</v>
      </c>
      <c r="B1162" s="43">
        <v>40</v>
      </c>
      <c r="C1162" s="52" t="s">
        <v>67</v>
      </c>
      <c r="D1162" s="43">
        <v>6</v>
      </c>
      <c r="E1162" s="45" t="s">
        <v>2459</v>
      </c>
      <c r="F1162" s="45" t="s">
        <v>2460</v>
      </c>
      <c r="G1162" s="45" t="s">
        <v>47</v>
      </c>
      <c r="H1162" s="45" t="s">
        <v>2341</v>
      </c>
      <c r="I1162" s="45" t="s">
        <v>2342</v>
      </c>
    </row>
    <row r="1163" customHeight="1" spans="1:9">
      <c r="A1163" s="43">
        <v>1160</v>
      </c>
      <c r="B1163" s="43">
        <v>40</v>
      </c>
      <c r="C1163" s="52" t="s">
        <v>67</v>
      </c>
      <c r="D1163" s="43">
        <v>7</v>
      </c>
      <c r="E1163" s="45" t="s">
        <v>2461</v>
      </c>
      <c r="F1163" s="45" t="s">
        <v>2462</v>
      </c>
      <c r="G1163" s="45" t="s">
        <v>47</v>
      </c>
      <c r="H1163" s="45" t="s">
        <v>2341</v>
      </c>
      <c r="I1163" s="45" t="s">
        <v>2342</v>
      </c>
    </row>
    <row r="1164" customHeight="1" spans="1:9">
      <c r="A1164" s="43">
        <v>1161</v>
      </c>
      <c r="B1164" s="43">
        <v>40</v>
      </c>
      <c r="C1164" s="52" t="s">
        <v>67</v>
      </c>
      <c r="D1164" s="43">
        <v>8</v>
      </c>
      <c r="E1164" s="45" t="s">
        <v>2463</v>
      </c>
      <c r="F1164" s="45" t="s">
        <v>2464</v>
      </c>
      <c r="G1164" s="45" t="s">
        <v>47</v>
      </c>
      <c r="H1164" s="45" t="s">
        <v>2341</v>
      </c>
      <c r="I1164" s="45" t="s">
        <v>2342</v>
      </c>
    </row>
    <row r="1165" customHeight="1" spans="1:9">
      <c r="A1165" s="43">
        <v>1162</v>
      </c>
      <c r="B1165" s="43">
        <v>40</v>
      </c>
      <c r="C1165" s="52" t="s">
        <v>67</v>
      </c>
      <c r="D1165" s="43">
        <v>9</v>
      </c>
      <c r="E1165" s="45" t="s">
        <v>2465</v>
      </c>
      <c r="F1165" s="45" t="s">
        <v>2466</v>
      </c>
      <c r="G1165" s="45" t="s">
        <v>47</v>
      </c>
      <c r="H1165" s="45" t="s">
        <v>2341</v>
      </c>
      <c r="I1165" s="45" t="s">
        <v>2342</v>
      </c>
    </row>
    <row r="1166" customHeight="1" spans="1:9">
      <c r="A1166" s="43">
        <v>1163</v>
      </c>
      <c r="B1166" s="43">
        <v>40</v>
      </c>
      <c r="C1166" s="52" t="s">
        <v>67</v>
      </c>
      <c r="D1166" s="43">
        <v>10</v>
      </c>
      <c r="E1166" s="45" t="s">
        <v>2467</v>
      </c>
      <c r="F1166" s="45" t="s">
        <v>2468</v>
      </c>
      <c r="G1166" s="45" t="s">
        <v>47</v>
      </c>
      <c r="H1166" s="45" t="s">
        <v>2341</v>
      </c>
      <c r="I1166" s="45" t="s">
        <v>2342</v>
      </c>
    </row>
    <row r="1167" customHeight="1" spans="1:9">
      <c r="A1167" s="43">
        <v>1164</v>
      </c>
      <c r="B1167" s="43">
        <v>40</v>
      </c>
      <c r="C1167" s="52" t="s">
        <v>67</v>
      </c>
      <c r="D1167" s="43">
        <v>11</v>
      </c>
      <c r="E1167" s="45" t="s">
        <v>2469</v>
      </c>
      <c r="F1167" s="45" t="s">
        <v>2470</v>
      </c>
      <c r="G1167" s="45" t="s">
        <v>47</v>
      </c>
      <c r="H1167" s="45" t="s">
        <v>2341</v>
      </c>
      <c r="I1167" s="45" t="s">
        <v>2342</v>
      </c>
    </row>
    <row r="1168" customHeight="1" spans="1:9">
      <c r="A1168" s="43">
        <v>1165</v>
      </c>
      <c r="B1168" s="43">
        <v>40</v>
      </c>
      <c r="C1168" s="52" t="s">
        <v>67</v>
      </c>
      <c r="D1168" s="43">
        <v>12</v>
      </c>
      <c r="E1168" s="45" t="s">
        <v>2471</v>
      </c>
      <c r="F1168" s="45" t="s">
        <v>2472</v>
      </c>
      <c r="G1168" s="45" t="s">
        <v>47</v>
      </c>
      <c r="H1168" s="45" t="s">
        <v>2341</v>
      </c>
      <c r="I1168" s="45" t="s">
        <v>2342</v>
      </c>
    </row>
    <row r="1169" customHeight="1" spans="1:9">
      <c r="A1169" s="43">
        <v>1166</v>
      </c>
      <c r="B1169" s="43">
        <v>40</v>
      </c>
      <c r="C1169" s="52" t="s">
        <v>67</v>
      </c>
      <c r="D1169" s="43">
        <v>13</v>
      </c>
      <c r="E1169" s="45" t="s">
        <v>2473</v>
      </c>
      <c r="F1169" s="45" t="s">
        <v>2474</v>
      </c>
      <c r="G1169" s="45" t="s">
        <v>47</v>
      </c>
      <c r="H1169" s="45" t="s">
        <v>2341</v>
      </c>
      <c r="I1169" s="45" t="s">
        <v>2342</v>
      </c>
    </row>
    <row r="1170" customHeight="1" spans="1:9">
      <c r="A1170" s="43">
        <v>1167</v>
      </c>
      <c r="B1170" s="43">
        <v>40</v>
      </c>
      <c r="C1170" s="52" t="s">
        <v>67</v>
      </c>
      <c r="D1170" s="43">
        <v>14</v>
      </c>
      <c r="E1170" s="45" t="s">
        <v>2475</v>
      </c>
      <c r="F1170" s="45" t="s">
        <v>2476</v>
      </c>
      <c r="G1170" s="45" t="s">
        <v>47</v>
      </c>
      <c r="H1170" s="45" t="s">
        <v>2341</v>
      </c>
      <c r="I1170" s="45" t="s">
        <v>2342</v>
      </c>
    </row>
    <row r="1171" customHeight="1" spans="1:9">
      <c r="A1171" s="43">
        <v>1168</v>
      </c>
      <c r="B1171" s="43">
        <v>40</v>
      </c>
      <c r="C1171" s="52" t="s">
        <v>67</v>
      </c>
      <c r="D1171" s="43">
        <v>15</v>
      </c>
      <c r="E1171" s="45" t="s">
        <v>2477</v>
      </c>
      <c r="F1171" s="45" t="s">
        <v>2478</v>
      </c>
      <c r="G1171" s="45" t="s">
        <v>47</v>
      </c>
      <c r="H1171" s="45" t="s">
        <v>2341</v>
      </c>
      <c r="I1171" s="45" t="s">
        <v>2342</v>
      </c>
    </row>
    <row r="1172" customHeight="1" spans="1:9">
      <c r="A1172" s="43">
        <v>1169</v>
      </c>
      <c r="B1172" s="43">
        <v>40</v>
      </c>
      <c r="C1172" s="52" t="s">
        <v>67</v>
      </c>
      <c r="D1172" s="43">
        <v>16</v>
      </c>
      <c r="E1172" s="45" t="s">
        <v>2479</v>
      </c>
      <c r="F1172" s="45" t="s">
        <v>2480</v>
      </c>
      <c r="G1172" s="45" t="s">
        <v>47</v>
      </c>
      <c r="H1172" s="45" t="s">
        <v>2341</v>
      </c>
      <c r="I1172" s="45" t="s">
        <v>2342</v>
      </c>
    </row>
    <row r="1173" customHeight="1" spans="1:9">
      <c r="A1173" s="43">
        <v>1170</v>
      </c>
      <c r="B1173" s="43">
        <v>40</v>
      </c>
      <c r="C1173" s="52" t="s">
        <v>67</v>
      </c>
      <c r="D1173" s="43">
        <v>17</v>
      </c>
      <c r="E1173" s="45" t="s">
        <v>2481</v>
      </c>
      <c r="F1173" s="45" t="s">
        <v>2482</v>
      </c>
      <c r="G1173" s="45" t="s">
        <v>47</v>
      </c>
      <c r="H1173" s="45" t="s">
        <v>2341</v>
      </c>
      <c r="I1173" s="45" t="s">
        <v>2342</v>
      </c>
    </row>
    <row r="1174" customHeight="1" spans="1:9">
      <c r="A1174" s="43">
        <v>1171</v>
      </c>
      <c r="B1174" s="43">
        <v>40</v>
      </c>
      <c r="C1174" s="52" t="s">
        <v>67</v>
      </c>
      <c r="D1174" s="43">
        <v>18</v>
      </c>
      <c r="E1174" s="45" t="s">
        <v>2483</v>
      </c>
      <c r="F1174" s="45" t="s">
        <v>2484</v>
      </c>
      <c r="G1174" s="45" t="s">
        <v>47</v>
      </c>
      <c r="H1174" s="45" t="s">
        <v>2341</v>
      </c>
      <c r="I1174" s="45" t="s">
        <v>2342</v>
      </c>
    </row>
    <row r="1175" customHeight="1" spans="1:9">
      <c r="A1175" s="43">
        <v>1172</v>
      </c>
      <c r="B1175" s="43">
        <v>40</v>
      </c>
      <c r="C1175" s="52" t="s">
        <v>67</v>
      </c>
      <c r="D1175" s="43">
        <v>19</v>
      </c>
      <c r="E1175" s="45" t="s">
        <v>2485</v>
      </c>
      <c r="F1175" s="45" t="s">
        <v>2486</v>
      </c>
      <c r="G1175" s="45" t="s">
        <v>47</v>
      </c>
      <c r="H1175" s="45" t="s">
        <v>2341</v>
      </c>
      <c r="I1175" s="45" t="s">
        <v>2342</v>
      </c>
    </row>
    <row r="1176" customHeight="1" spans="1:9">
      <c r="A1176" s="43">
        <v>1173</v>
      </c>
      <c r="B1176" s="43">
        <v>40</v>
      </c>
      <c r="C1176" s="50" t="s">
        <v>67</v>
      </c>
      <c r="D1176" s="43">
        <v>20</v>
      </c>
      <c r="E1176" s="45" t="s">
        <v>2487</v>
      </c>
      <c r="F1176" s="45" t="s">
        <v>2488</v>
      </c>
      <c r="G1176" s="45" t="s">
        <v>47</v>
      </c>
      <c r="H1176" s="45" t="s">
        <v>2489</v>
      </c>
      <c r="I1176" s="45" t="s">
        <v>2342</v>
      </c>
    </row>
    <row r="1177" customHeight="1" spans="1:9">
      <c r="A1177" s="43">
        <v>1174</v>
      </c>
      <c r="B1177" s="43">
        <v>40</v>
      </c>
      <c r="C1177" s="50" t="s">
        <v>67</v>
      </c>
      <c r="D1177" s="43">
        <v>21</v>
      </c>
      <c r="E1177" s="45" t="s">
        <v>2490</v>
      </c>
      <c r="F1177" s="45" t="s">
        <v>2491</v>
      </c>
      <c r="G1177" s="45" t="s">
        <v>47</v>
      </c>
      <c r="H1177" s="45" t="s">
        <v>2489</v>
      </c>
      <c r="I1177" s="45" t="s">
        <v>2342</v>
      </c>
    </row>
    <row r="1178" customHeight="1" spans="1:9">
      <c r="A1178" s="43">
        <v>1175</v>
      </c>
      <c r="B1178" s="43">
        <v>40</v>
      </c>
      <c r="C1178" s="50" t="s">
        <v>67</v>
      </c>
      <c r="D1178" s="43">
        <v>22</v>
      </c>
      <c r="E1178" s="45" t="s">
        <v>2492</v>
      </c>
      <c r="F1178" s="45" t="s">
        <v>2493</v>
      </c>
      <c r="G1178" s="45" t="s">
        <v>47</v>
      </c>
      <c r="H1178" s="45" t="s">
        <v>2489</v>
      </c>
      <c r="I1178" s="45" t="s">
        <v>2342</v>
      </c>
    </row>
    <row r="1179" customHeight="1" spans="1:9">
      <c r="A1179" s="43">
        <v>1176</v>
      </c>
      <c r="B1179" s="43">
        <v>40</v>
      </c>
      <c r="C1179" s="50" t="s">
        <v>67</v>
      </c>
      <c r="D1179" s="43">
        <v>23</v>
      </c>
      <c r="E1179" s="45" t="s">
        <v>2494</v>
      </c>
      <c r="F1179" s="45" t="s">
        <v>2495</v>
      </c>
      <c r="G1179" s="45" t="s">
        <v>47</v>
      </c>
      <c r="H1179" s="45" t="s">
        <v>2489</v>
      </c>
      <c r="I1179" s="45" t="s">
        <v>2342</v>
      </c>
    </row>
    <row r="1180" customHeight="1" spans="1:9">
      <c r="A1180" s="43">
        <v>1177</v>
      </c>
      <c r="B1180" s="43">
        <v>40</v>
      </c>
      <c r="C1180" s="50" t="s">
        <v>67</v>
      </c>
      <c r="D1180" s="43">
        <v>24</v>
      </c>
      <c r="E1180" s="45" t="s">
        <v>2496</v>
      </c>
      <c r="F1180" s="45" t="s">
        <v>2497</v>
      </c>
      <c r="G1180" s="45" t="s">
        <v>47</v>
      </c>
      <c r="H1180" s="45" t="s">
        <v>2489</v>
      </c>
      <c r="I1180" s="45" t="s">
        <v>2342</v>
      </c>
    </row>
    <row r="1181" customHeight="1" spans="1:9">
      <c r="A1181" s="43">
        <v>1178</v>
      </c>
      <c r="B1181" s="43">
        <v>40</v>
      </c>
      <c r="C1181" s="50" t="s">
        <v>67</v>
      </c>
      <c r="D1181" s="43">
        <v>25</v>
      </c>
      <c r="E1181" s="45" t="s">
        <v>2498</v>
      </c>
      <c r="F1181" s="45" t="s">
        <v>2499</v>
      </c>
      <c r="G1181" s="45" t="s">
        <v>47</v>
      </c>
      <c r="H1181" s="45" t="s">
        <v>2489</v>
      </c>
      <c r="I1181" s="45" t="s">
        <v>2342</v>
      </c>
    </row>
    <row r="1182" customHeight="1" spans="1:9">
      <c r="A1182" s="43">
        <v>1179</v>
      </c>
      <c r="B1182" s="43">
        <v>40</v>
      </c>
      <c r="C1182" s="50" t="s">
        <v>67</v>
      </c>
      <c r="D1182" s="43">
        <v>26</v>
      </c>
      <c r="E1182" s="45" t="s">
        <v>2500</v>
      </c>
      <c r="F1182" s="45" t="s">
        <v>2501</v>
      </c>
      <c r="G1182" s="45" t="s">
        <v>47</v>
      </c>
      <c r="H1182" s="45" t="s">
        <v>2489</v>
      </c>
      <c r="I1182" s="45" t="s">
        <v>2342</v>
      </c>
    </row>
    <row r="1183" customHeight="1" spans="1:9">
      <c r="A1183" s="43">
        <v>1180</v>
      </c>
      <c r="B1183" s="43">
        <v>40</v>
      </c>
      <c r="C1183" s="50" t="s">
        <v>67</v>
      </c>
      <c r="D1183" s="43">
        <v>27</v>
      </c>
      <c r="E1183" s="45" t="s">
        <v>2502</v>
      </c>
      <c r="F1183" s="45" t="s">
        <v>2503</v>
      </c>
      <c r="G1183" s="45" t="s">
        <v>47</v>
      </c>
      <c r="H1183" s="45" t="s">
        <v>2489</v>
      </c>
      <c r="I1183" s="45" t="s">
        <v>2342</v>
      </c>
    </row>
    <row r="1184" customHeight="1" spans="1:9">
      <c r="A1184" s="43">
        <v>1181</v>
      </c>
      <c r="B1184" s="43">
        <v>40</v>
      </c>
      <c r="C1184" s="50" t="s">
        <v>67</v>
      </c>
      <c r="D1184" s="43">
        <v>28</v>
      </c>
      <c r="E1184" s="45" t="s">
        <v>2504</v>
      </c>
      <c r="F1184" s="45" t="s">
        <v>2505</v>
      </c>
      <c r="G1184" s="45" t="s">
        <v>47</v>
      </c>
      <c r="H1184" s="45" t="s">
        <v>2489</v>
      </c>
      <c r="I1184" s="45" t="s">
        <v>2342</v>
      </c>
    </row>
    <row r="1185" customHeight="1" spans="1:9">
      <c r="A1185" s="43">
        <v>1182</v>
      </c>
      <c r="B1185" s="43">
        <v>40</v>
      </c>
      <c r="C1185" s="50" t="s">
        <v>67</v>
      </c>
      <c r="D1185" s="43">
        <v>29</v>
      </c>
      <c r="E1185" s="45" t="s">
        <v>2506</v>
      </c>
      <c r="F1185" s="45" t="s">
        <v>2507</v>
      </c>
      <c r="G1185" s="45" t="s">
        <v>47</v>
      </c>
      <c r="H1185" s="45" t="s">
        <v>2489</v>
      </c>
      <c r="I1185" s="45" t="s">
        <v>2342</v>
      </c>
    </row>
    <row r="1186" customHeight="1" spans="1:9">
      <c r="A1186" s="43">
        <v>1183</v>
      </c>
      <c r="B1186" s="47">
        <v>40</v>
      </c>
      <c r="C1186" s="51" t="s">
        <v>67</v>
      </c>
      <c r="D1186" s="47">
        <v>30</v>
      </c>
      <c r="E1186" s="45" t="s">
        <v>2508</v>
      </c>
      <c r="F1186" s="45" t="s">
        <v>2509</v>
      </c>
      <c r="G1186" s="45" t="s">
        <v>47</v>
      </c>
      <c r="H1186" s="45" t="s">
        <v>2489</v>
      </c>
      <c r="I1186" s="45" t="s">
        <v>2342</v>
      </c>
    </row>
    <row r="1187" customHeight="1" spans="1:9">
      <c r="A1187" s="43">
        <v>1184</v>
      </c>
      <c r="B1187" s="43">
        <v>41</v>
      </c>
      <c r="C1187" s="46" t="s">
        <v>68</v>
      </c>
      <c r="D1187" s="43">
        <v>1</v>
      </c>
      <c r="E1187" s="45" t="s">
        <v>2510</v>
      </c>
      <c r="F1187" s="45" t="s">
        <v>2511</v>
      </c>
      <c r="G1187" s="45" t="s">
        <v>47</v>
      </c>
      <c r="H1187" s="45" t="s">
        <v>2489</v>
      </c>
      <c r="I1187" s="45" t="s">
        <v>2342</v>
      </c>
    </row>
    <row r="1188" customHeight="1" spans="1:9">
      <c r="A1188" s="43">
        <v>1185</v>
      </c>
      <c r="B1188" s="43">
        <v>41</v>
      </c>
      <c r="C1188" s="46" t="s">
        <v>68</v>
      </c>
      <c r="D1188" s="43">
        <v>2</v>
      </c>
      <c r="E1188" s="45" t="s">
        <v>2512</v>
      </c>
      <c r="F1188" s="45" t="s">
        <v>2513</v>
      </c>
      <c r="G1188" s="45" t="s">
        <v>47</v>
      </c>
      <c r="H1188" s="45" t="s">
        <v>2489</v>
      </c>
      <c r="I1188" s="45" t="s">
        <v>2342</v>
      </c>
    </row>
    <row r="1189" customHeight="1" spans="1:9">
      <c r="A1189" s="43">
        <v>1186</v>
      </c>
      <c r="B1189" s="43">
        <v>41</v>
      </c>
      <c r="C1189" s="46" t="s">
        <v>68</v>
      </c>
      <c r="D1189" s="43">
        <v>3</v>
      </c>
      <c r="E1189" s="45" t="s">
        <v>2514</v>
      </c>
      <c r="F1189" s="45" t="s">
        <v>2515</v>
      </c>
      <c r="G1189" s="45" t="s">
        <v>47</v>
      </c>
      <c r="H1189" s="45" t="s">
        <v>2489</v>
      </c>
      <c r="I1189" s="45" t="s">
        <v>2342</v>
      </c>
    </row>
    <row r="1190" customHeight="1" spans="1:9">
      <c r="A1190" s="43">
        <v>1187</v>
      </c>
      <c r="B1190" s="43">
        <v>41</v>
      </c>
      <c r="C1190" s="46" t="s">
        <v>68</v>
      </c>
      <c r="D1190" s="43">
        <v>4</v>
      </c>
      <c r="E1190" s="45" t="s">
        <v>2516</v>
      </c>
      <c r="F1190" s="45" t="s">
        <v>2517</v>
      </c>
      <c r="G1190" s="45" t="s">
        <v>47</v>
      </c>
      <c r="H1190" s="45" t="s">
        <v>2489</v>
      </c>
      <c r="I1190" s="45" t="s">
        <v>2342</v>
      </c>
    </row>
    <row r="1191" customHeight="1" spans="1:9">
      <c r="A1191" s="43">
        <v>1188</v>
      </c>
      <c r="B1191" s="43">
        <v>41</v>
      </c>
      <c r="C1191" s="46" t="s">
        <v>68</v>
      </c>
      <c r="D1191" s="43">
        <v>5</v>
      </c>
      <c r="E1191" s="45" t="s">
        <v>2518</v>
      </c>
      <c r="F1191" s="45" t="s">
        <v>2519</v>
      </c>
      <c r="G1191" s="45" t="s">
        <v>47</v>
      </c>
      <c r="H1191" s="45" t="s">
        <v>2489</v>
      </c>
      <c r="I1191" s="45" t="s">
        <v>2342</v>
      </c>
    </row>
    <row r="1192" customHeight="1" spans="1:9">
      <c r="A1192" s="43">
        <v>1189</v>
      </c>
      <c r="B1192" s="43">
        <v>41</v>
      </c>
      <c r="C1192" s="46" t="s">
        <v>68</v>
      </c>
      <c r="D1192" s="43">
        <v>6</v>
      </c>
      <c r="E1192" s="45" t="s">
        <v>2520</v>
      </c>
      <c r="F1192" s="45" t="s">
        <v>2521</v>
      </c>
      <c r="G1192" s="45" t="s">
        <v>47</v>
      </c>
      <c r="H1192" s="45" t="s">
        <v>2489</v>
      </c>
      <c r="I1192" s="45" t="s">
        <v>2342</v>
      </c>
    </row>
    <row r="1193" customHeight="1" spans="1:9">
      <c r="A1193" s="43">
        <v>1190</v>
      </c>
      <c r="B1193" s="43">
        <v>41</v>
      </c>
      <c r="C1193" s="46" t="s">
        <v>68</v>
      </c>
      <c r="D1193" s="43">
        <v>7</v>
      </c>
      <c r="E1193" s="45" t="s">
        <v>2522</v>
      </c>
      <c r="F1193" s="45" t="s">
        <v>2523</v>
      </c>
      <c r="G1193" s="45" t="s">
        <v>47</v>
      </c>
      <c r="H1193" s="45" t="s">
        <v>2489</v>
      </c>
      <c r="I1193" s="45" t="s">
        <v>2342</v>
      </c>
    </row>
    <row r="1194" customHeight="1" spans="1:9">
      <c r="A1194" s="43">
        <v>1191</v>
      </c>
      <c r="B1194" s="43">
        <v>41</v>
      </c>
      <c r="C1194" s="46" t="s">
        <v>68</v>
      </c>
      <c r="D1194" s="43">
        <v>8</v>
      </c>
      <c r="E1194" s="45" t="s">
        <v>2524</v>
      </c>
      <c r="F1194" s="45" t="s">
        <v>2525</v>
      </c>
      <c r="G1194" s="45" t="s">
        <v>47</v>
      </c>
      <c r="H1194" s="45" t="s">
        <v>2489</v>
      </c>
      <c r="I1194" s="45" t="s">
        <v>2342</v>
      </c>
    </row>
    <row r="1195" customHeight="1" spans="1:9">
      <c r="A1195" s="43">
        <v>1192</v>
      </c>
      <c r="B1195" s="43">
        <v>41</v>
      </c>
      <c r="C1195" s="46" t="s">
        <v>68</v>
      </c>
      <c r="D1195" s="43">
        <v>9</v>
      </c>
      <c r="E1195" s="45" t="s">
        <v>2526</v>
      </c>
      <c r="F1195" s="45" t="s">
        <v>2527</v>
      </c>
      <c r="G1195" s="45" t="s">
        <v>47</v>
      </c>
      <c r="H1195" s="45" t="s">
        <v>2489</v>
      </c>
      <c r="I1195" s="45" t="s">
        <v>2342</v>
      </c>
    </row>
    <row r="1196" customHeight="1" spans="1:9">
      <c r="A1196" s="43">
        <v>1193</v>
      </c>
      <c r="B1196" s="43">
        <v>41</v>
      </c>
      <c r="C1196" s="46" t="s">
        <v>68</v>
      </c>
      <c r="D1196" s="43">
        <v>10</v>
      </c>
      <c r="E1196" s="45" t="s">
        <v>2528</v>
      </c>
      <c r="F1196" s="45" t="s">
        <v>2529</v>
      </c>
      <c r="G1196" s="45" t="s">
        <v>47</v>
      </c>
      <c r="H1196" s="45" t="s">
        <v>2489</v>
      </c>
      <c r="I1196" s="45" t="s">
        <v>2342</v>
      </c>
    </row>
    <row r="1197" customHeight="1" spans="1:9">
      <c r="A1197" s="43">
        <v>1194</v>
      </c>
      <c r="B1197" s="43">
        <v>41</v>
      </c>
      <c r="C1197" s="46" t="s">
        <v>68</v>
      </c>
      <c r="D1197" s="43">
        <v>11</v>
      </c>
      <c r="E1197" s="45" t="s">
        <v>2530</v>
      </c>
      <c r="F1197" s="45" t="s">
        <v>2531</v>
      </c>
      <c r="G1197" s="45" t="s">
        <v>47</v>
      </c>
      <c r="H1197" s="45" t="s">
        <v>2489</v>
      </c>
      <c r="I1197" s="45" t="s">
        <v>2342</v>
      </c>
    </row>
    <row r="1198" customHeight="1" spans="1:9">
      <c r="A1198" s="43">
        <v>1195</v>
      </c>
      <c r="B1198" s="43">
        <v>41</v>
      </c>
      <c r="C1198" s="46" t="s">
        <v>68</v>
      </c>
      <c r="D1198" s="43">
        <v>12</v>
      </c>
      <c r="E1198" s="45" t="s">
        <v>2532</v>
      </c>
      <c r="F1198" s="45" t="s">
        <v>2533</v>
      </c>
      <c r="G1198" s="45" t="s">
        <v>47</v>
      </c>
      <c r="H1198" s="45" t="s">
        <v>2489</v>
      </c>
      <c r="I1198" s="45" t="s">
        <v>2342</v>
      </c>
    </row>
    <row r="1199" customHeight="1" spans="1:9">
      <c r="A1199" s="43">
        <v>1196</v>
      </c>
      <c r="B1199" s="43">
        <v>41</v>
      </c>
      <c r="C1199" s="46" t="s">
        <v>68</v>
      </c>
      <c r="D1199" s="43">
        <v>13</v>
      </c>
      <c r="E1199" s="45" t="s">
        <v>2534</v>
      </c>
      <c r="F1199" s="45" t="s">
        <v>2535</v>
      </c>
      <c r="G1199" s="45" t="s">
        <v>47</v>
      </c>
      <c r="H1199" s="45" t="s">
        <v>2489</v>
      </c>
      <c r="I1199" s="45" t="s">
        <v>2342</v>
      </c>
    </row>
    <row r="1200" customHeight="1" spans="1:9">
      <c r="A1200" s="43">
        <v>1197</v>
      </c>
      <c r="B1200" s="43">
        <v>41</v>
      </c>
      <c r="C1200" s="46" t="s">
        <v>68</v>
      </c>
      <c r="D1200" s="43">
        <v>14</v>
      </c>
      <c r="E1200" s="45" t="s">
        <v>2536</v>
      </c>
      <c r="F1200" s="45" t="s">
        <v>2537</v>
      </c>
      <c r="G1200" s="45" t="s">
        <v>47</v>
      </c>
      <c r="H1200" s="45" t="s">
        <v>2489</v>
      </c>
      <c r="I1200" s="45" t="s">
        <v>2342</v>
      </c>
    </row>
    <row r="1201" customHeight="1" spans="1:9">
      <c r="A1201" s="43">
        <v>1198</v>
      </c>
      <c r="B1201" s="43">
        <v>41</v>
      </c>
      <c r="C1201" s="46" t="s">
        <v>68</v>
      </c>
      <c r="D1201" s="43">
        <v>15</v>
      </c>
      <c r="E1201" s="45" t="s">
        <v>2538</v>
      </c>
      <c r="F1201" s="45" t="s">
        <v>2539</v>
      </c>
      <c r="G1201" s="45" t="s">
        <v>47</v>
      </c>
      <c r="H1201" s="45" t="s">
        <v>2489</v>
      </c>
      <c r="I1201" s="45" t="s">
        <v>2342</v>
      </c>
    </row>
    <row r="1202" customHeight="1" spans="1:9">
      <c r="A1202" s="43">
        <v>1199</v>
      </c>
      <c r="B1202" s="43">
        <v>41</v>
      </c>
      <c r="C1202" s="46" t="s">
        <v>68</v>
      </c>
      <c r="D1202" s="43">
        <v>16</v>
      </c>
      <c r="E1202" s="45" t="s">
        <v>2540</v>
      </c>
      <c r="F1202" s="45" t="s">
        <v>2541</v>
      </c>
      <c r="G1202" s="45" t="s">
        <v>47</v>
      </c>
      <c r="H1202" s="45" t="s">
        <v>2489</v>
      </c>
      <c r="I1202" s="45" t="s">
        <v>2342</v>
      </c>
    </row>
    <row r="1203" customHeight="1" spans="1:9">
      <c r="A1203" s="43">
        <v>1200</v>
      </c>
      <c r="B1203" s="43">
        <v>41</v>
      </c>
      <c r="C1203" s="46" t="s">
        <v>68</v>
      </c>
      <c r="D1203" s="43">
        <v>17</v>
      </c>
      <c r="E1203" s="45" t="s">
        <v>2542</v>
      </c>
      <c r="F1203" s="45" t="s">
        <v>2543</v>
      </c>
      <c r="G1203" s="45" t="s">
        <v>47</v>
      </c>
      <c r="H1203" s="45" t="s">
        <v>2489</v>
      </c>
      <c r="I1203" s="45" t="s">
        <v>2342</v>
      </c>
    </row>
    <row r="1204" customHeight="1" spans="1:9">
      <c r="A1204" s="43">
        <v>1201</v>
      </c>
      <c r="B1204" s="43">
        <v>41</v>
      </c>
      <c r="C1204" s="46" t="s">
        <v>68</v>
      </c>
      <c r="D1204" s="43">
        <v>18</v>
      </c>
      <c r="E1204" s="45" t="s">
        <v>2544</v>
      </c>
      <c r="F1204" s="45" t="s">
        <v>2545</v>
      </c>
      <c r="G1204" s="45" t="s">
        <v>47</v>
      </c>
      <c r="H1204" s="45" t="s">
        <v>2489</v>
      </c>
      <c r="I1204" s="45" t="s">
        <v>2342</v>
      </c>
    </row>
    <row r="1205" customHeight="1" spans="1:9">
      <c r="A1205" s="43">
        <v>1202</v>
      </c>
      <c r="B1205" s="43">
        <v>41</v>
      </c>
      <c r="C1205" s="46" t="s">
        <v>68</v>
      </c>
      <c r="D1205" s="43">
        <v>19</v>
      </c>
      <c r="E1205" s="45" t="s">
        <v>2546</v>
      </c>
      <c r="F1205" s="45" t="s">
        <v>2547</v>
      </c>
      <c r="G1205" s="45" t="s">
        <v>47</v>
      </c>
      <c r="H1205" s="45" t="s">
        <v>2489</v>
      </c>
      <c r="I1205" s="45" t="s">
        <v>2342</v>
      </c>
    </row>
    <row r="1206" customHeight="1" spans="1:9">
      <c r="A1206" s="43">
        <v>1203</v>
      </c>
      <c r="B1206" s="43">
        <v>41</v>
      </c>
      <c r="C1206" s="46" t="s">
        <v>68</v>
      </c>
      <c r="D1206" s="43">
        <v>20</v>
      </c>
      <c r="E1206" s="45" t="s">
        <v>2548</v>
      </c>
      <c r="F1206" s="45" t="s">
        <v>2549</v>
      </c>
      <c r="G1206" s="45" t="s">
        <v>47</v>
      </c>
      <c r="H1206" s="45" t="s">
        <v>2489</v>
      </c>
      <c r="I1206" s="45" t="s">
        <v>2342</v>
      </c>
    </row>
    <row r="1207" customHeight="1" spans="1:9">
      <c r="A1207" s="43">
        <v>1204</v>
      </c>
      <c r="B1207" s="43">
        <v>41</v>
      </c>
      <c r="C1207" s="46" t="s">
        <v>68</v>
      </c>
      <c r="D1207" s="43">
        <v>21</v>
      </c>
      <c r="E1207" s="45" t="s">
        <v>2550</v>
      </c>
      <c r="F1207" s="45" t="s">
        <v>2551</v>
      </c>
      <c r="G1207" s="45" t="s">
        <v>47</v>
      </c>
      <c r="H1207" s="45" t="s">
        <v>2489</v>
      </c>
      <c r="I1207" s="45" t="s">
        <v>2342</v>
      </c>
    </row>
    <row r="1208" customHeight="1" spans="1:9">
      <c r="A1208" s="43">
        <v>1205</v>
      </c>
      <c r="B1208" s="43">
        <v>41</v>
      </c>
      <c r="C1208" s="46" t="s">
        <v>68</v>
      </c>
      <c r="D1208" s="43">
        <v>22</v>
      </c>
      <c r="E1208" s="45" t="s">
        <v>2552</v>
      </c>
      <c r="F1208" s="45" t="s">
        <v>2553</v>
      </c>
      <c r="G1208" s="45" t="s">
        <v>47</v>
      </c>
      <c r="H1208" s="45" t="s">
        <v>2554</v>
      </c>
      <c r="I1208" s="45" t="s">
        <v>2342</v>
      </c>
    </row>
    <row r="1209" customHeight="1" spans="1:9">
      <c r="A1209" s="43">
        <v>1206</v>
      </c>
      <c r="B1209" s="43">
        <v>41</v>
      </c>
      <c r="C1209" s="46" t="s">
        <v>68</v>
      </c>
      <c r="D1209" s="43">
        <v>23</v>
      </c>
      <c r="E1209" s="45" t="s">
        <v>2555</v>
      </c>
      <c r="F1209" s="45" t="s">
        <v>2556</v>
      </c>
      <c r="G1209" s="45" t="s">
        <v>47</v>
      </c>
      <c r="H1209" s="45" t="s">
        <v>2554</v>
      </c>
      <c r="I1209" s="45" t="s">
        <v>2342</v>
      </c>
    </row>
    <row r="1210" customHeight="1" spans="1:9">
      <c r="A1210" s="43">
        <v>1207</v>
      </c>
      <c r="B1210" s="43">
        <v>41</v>
      </c>
      <c r="C1210" s="46" t="s">
        <v>68</v>
      </c>
      <c r="D1210" s="43">
        <v>24</v>
      </c>
      <c r="E1210" s="45" t="s">
        <v>2557</v>
      </c>
      <c r="F1210" s="45" t="s">
        <v>2558</v>
      </c>
      <c r="G1210" s="45" t="s">
        <v>47</v>
      </c>
      <c r="H1210" s="45" t="s">
        <v>2554</v>
      </c>
      <c r="I1210" s="45" t="s">
        <v>2342</v>
      </c>
    </row>
    <row r="1211" customHeight="1" spans="1:9">
      <c r="A1211" s="43">
        <v>1208</v>
      </c>
      <c r="B1211" s="43">
        <v>41</v>
      </c>
      <c r="C1211" s="46" t="s">
        <v>68</v>
      </c>
      <c r="D1211" s="43">
        <v>25</v>
      </c>
      <c r="E1211" s="45" t="s">
        <v>2559</v>
      </c>
      <c r="F1211" s="45" t="s">
        <v>2560</v>
      </c>
      <c r="G1211" s="45" t="s">
        <v>47</v>
      </c>
      <c r="H1211" s="45" t="s">
        <v>2554</v>
      </c>
      <c r="I1211" s="45" t="s">
        <v>2342</v>
      </c>
    </row>
    <row r="1212" customHeight="1" spans="1:9">
      <c r="A1212" s="43">
        <v>1209</v>
      </c>
      <c r="B1212" s="43">
        <v>41</v>
      </c>
      <c r="C1212" s="46" t="s">
        <v>68</v>
      </c>
      <c r="D1212" s="43">
        <v>26</v>
      </c>
      <c r="E1212" s="45" t="s">
        <v>2561</v>
      </c>
      <c r="F1212" s="45" t="s">
        <v>2562</v>
      </c>
      <c r="G1212" s="45" t="s">
        <v>47</v>
      </c>
      <c r="H1212" s="45" t="s">
        <v>2554</v>
      </c>
      <c r="I1212" s="45" t="s">
        <v>2342</v>
      </c>
    </row>
    <row r="1213" customHeight="1" spans="1:9">
      <c r="A1213" s="43">
        <v>1210</v>
      </c>
      <c r="B1213" s="43">
        <v>41</v>
      </c>
      <c r="C1213" s="46" t="s">
        <v>68</v>
      </c>
      <c r="D1213" s="43">
        <v>27</v>
      </c>
      <c r="E1213" s="45" t="s">
        <v>2563</v>
      </c>
      <c r="F1213" s="45" t="s">
        <v>2564</v>
      </c>
      <c r="G1213" s="45" t="s">
        <v>47</v>
      </c>
      <c r="H1213" s="45" t="s">
        <v>2554</v>
      </c>
      <c r="I1213" s="45" t="s">
        <v>2342</v>
      </c>
    </row>
    <row r="1214" customHeight="1" spans="1:9">
      <c r="A1214" s="43">
        <v>1211</v>
      </c>
      <c r="B1214" s="43">
        <v>41</v>
      </c>
      <c r="C1214" s="46" t="s">
        <v>68</v>
      </c>
      <c r="D1214" s="43">
        <v>28</v>
      </c>
      <c r="E1214" s="45" t="s">
        <v>2565</v>
      </c>
      <c r="F1214" s="45" t="s">
        <v>2566</v>
      </c>
      <c r="G1214" s="45" t="s">
        <v>47</v>
      </c>
      <c r="H1214" s="45" t="s">
        <v>2554</v>
      </c>
      <c r="I1214" s="45" t="s">
        <v>2342</v>
      </c>
    </row>
    <row r="1215" customHeight="1" spans="1:9">
      <c r="A1215" s="43">
        <v>1212</v>
      </c>
      <c r="B1215" s="43">
        <v>41</v>
      </c>
      <c r="C1215" s="46" t="s">
        <v>68</v>
      </c>
      <c r="D1215" s="43">
        <v>29</v>
      </c>
      <c r="E1215" s="45" t="s">
        <v>2567</v>
      </c>
      <c r="F1215" s="45" t="s">
        <v>2568</v>
      </c>
      <c r="G1215" s="45" t="s">
        <v>47</v>
      </c>
      <c r="H1215" s="45" t="s">
        <v>2554</v>
      </c>
      <c r="I1215" s="45" t="s">
        <v>2342</v>
      </c>
    </row>
    <row r="1216" customHeight="1" spans="1:9">
      <c r="A1216" s="43">
        <v>1213</v>
      </c>
      <c r="B1216" s="47">
        <v>41</v>
      </c>
      <c r="C1216" s="48" t="s">
        <v>68</v>
      </c>
      <c r="D1216" s="47">
        <v>30</v>
      </c>
      <c r="E1216" s="45" t="s">
        <v>2569</v>
      </c>
      <c r="F1216" s="45" t="s">
        <v>2570</v>
      </c>
      <c r="G1216" s="45" t="s">
        <v>47</v>
      </c>
      <c r="H1216" s="45" t="s">
        <v>2554</v>
      </c>
      <c r="I1216" s="45" t="s">
        <v>2342</v>
      </c>
    </row>
    <row r="1217" customHeight="1" spans="1:9">
      <c r="A1217" s="43">
        <v>1214</v>
      </c>
      <c r="B1217" s="43">
        <v>42</v>
      </c>
      <c r="C1217" s="46" t="s">
        <v>69</v>
      </c>
      <c r="D1217" s="43">
        <v>1</v>
      </c>
      <c r="E1217" s="45" t="s">
        <v>2571</v>
      </c>
      <c r="F1217" s="45" t="s">
        <v>2572</v>
      </c>
      <c r="G1217" s="45" t="s">
        <v>47</v>
      </c>
      <c r="H1217" s="45" t="s">
        <v>2554</v>
      </c>
      <c r="I1217" s="45" t="s">
        <v>2342</v>
      </c>
    </row>
    <row r="1218" customHeight="1" spans="1:9">
      <c r="A1218" s="43">
        <v>1215</v>
      </c>
      <c r="B1218" s="43">
        <v>42</v>
      </c>
      <c r="C1218" s="53" t="s">
        <v>69</v>
      </c>
      <c r="D1218" s="43">
        <v>2</v>
      </c>
      <c r="E1218" s="45" t="s">
        <v>2573</v>
      </c>
      <c r="F1218" s="45" t="s">
        <v>2574</v>
      </c>
      <c r="G1218" s="45" t="s">
        <v>47</v>
      </c>
      <c r="H1218" s="45" t="s">
        <v>2554</v>
      </c>
      <c r="I1218" s="45" t="s">
        <v>2342</v>
      </c>
    </row>
    <row r="1219" customHeight="1" spans="1:9">
      <c r="A1219" s="43">
        <v>1216</v>
      </c>
      <c r="B1219" s="43">
        <v>42</v>
      </c>
      <c r="C1219" s="53" t="s">
        <v>69</v>
      </c>
      <c r="D1219" s="43">
        <v>3</v>
      </c>
      <c r="E1219" s="45" t="s">
        <v>2575</v>
      </c>
      <c r="F1219" s="45" t="s">
        <v>2576</v>
      </c>
      <c r="G1219" s="45" t="s">
        <v>47</v>
      </c>
      <c r="H1219" s="45" t="s">
        <v>2554</v>
      </c>
      <c r="I1219" s="45" t="s">
        <v>2342</v>
      </c>
    </row>
    <row r="1220" customHeight="1" spans="1:9">
      <c r="A1220" s="43">
        <v>1217</v>
      </c>
      <c r="B1220" s="43">
        <v>42</v>
      </c>
      <c r="C1220" s="53" t="s">
        <v>69</v>
      </c>
      <c r="D1220" s="43">
        <v>4</v>
      </c>
      <c r="E1220" s="45" t="s">
        <v>2577</v>
      </c>
      <c r="F1220" s="45" t="s">
        <v>2578</v>
      </c>
      <c r="G1220" s="45" t="s">
        <v>47</v>
      </c>
      <c r="H1220" s="45" t="s">
        <v>2554</v>
      </c>
      <c r="I1220" s="45" t="s">
        <v>2342</v>
      </c>
    </row>
    <row r="1221" customHeight="1" spans="1:9">
      <c r="A1221" s="43">
        <v>1218</v>
      </c>
      <c r="B1221" s="43">
        <v>42</v>
      </c>
      <c r="C1221" s="53" t="s">
        <v>69</v>
      </c>
      <c r="D1221" s="43">
        <v>5</v>
      </c>
      <c r="E1221" s="45" t="s">
        <v>2579</v>
      </c>
      <c r="F1221" s="45" t="s">
        <v>2580</v>
      </c>
      <c r="G1221" s="45" t="s">
        <v>47</v>
      </c>
      <c r="H1221" s="45" t="s">
        <v>2554</v>
      </c>
      <c r="I1221" s="45" t="s">
        <v>2342</v>
      </c>
    </row>
    <row r="1222" customHeight="1" spans="1:9">
      <c r="A1222" s="43">
        <v>1219</v>
      </c>
      <c r="B1222" s="43">
        <v>42</v>
      </c>
      <c r="C1222" s="53" t="s">
        <v>69</v>
      </c>
      <c r="D1222" s="43">
        <v>6</v>
      </c>
      <c r="E1222" s="45" t="s">
        <v>2581</v>
      </c>
      <c r="F1222" s="45" t="s">
        <v>2582</v>
      </c>
      <c r="G1222" s="45" t="s">
        <v>47</v>
      </c>
      <c r="H1222" s="45" t="s">
        <v>2554</v>
      </c>
      <c r="I1222" s="45" t="s">
        <v>2342</v>
      </c>
    </row>
    <row r="1223" customHeight="1" spans="1:9">
      <c r="A1223" s="43">
        <v>1220</v>
      </c>
      <c r="B1223" s="43">
        <v>42</v>
      </c>
      <c r="C1223" s="53" t="s">
        <v>69</v>
      </c>
      <c r="D1223" s="43">
        <v>7</v>
      </c>
      <c r="E1223" s="45" t="s">
        <v>2583</v>
      </c>
      <c r="F1223" s="45" t="s">
        <v>2584</v>
      </c>
      <c r="G1223" s="45" t="s">
        <v>47</v>
      </c>
      <c r="H1223" s="45" t="s">
        <v>2554</v>
      </c>
      <c r="I1223" s="45" t="s">
        <v>2342</v>
      </c>
    </row>
    <row r="1224" customHeight="1" spans="1:9">
      <c r="A1224" s="43">
        <v>1221</v>
      </c>
      <c r="B1224" s="43">
        <v>42</v>
      </c>
      <c r="C1224" s="53" t="s">
        <v>69</v>
      </c>
      <c r="D1224" s="43">
        <v>8</v>
      </c>
      <c r="E1224" s="45" t="s">
        <v>2585</v>
      </c>
      <c r="F1224" s="45" t="s">
        <v>2586</v>
      </c>
      <c r="G1224" s="45" t="s">
        <v>47</v>
      </c>
      <c r="H1224" s="45" t="s">
        <v>2554</v>
      </c>
      <c r="I1224" s="45" t="s">
        <v>2342</v>
      </c>
    </row>
    <row r="1225" customHeight="1" spans="1:9">
      <c r="A1225" s="43">
        <v>1222</v>
      </c>
      <c r="B1225" s="43">
        <v>42</v>
      </c>
      <c r="C1225" s="53" t="s">
        <v>69</v>
      </c>
      <c r="D1225" s="43">
        <v>9</v>
      </c>
      <c r="E1225" s="45" t="s">
        <v>2587</v>
      </c>
      <c r="F1225" s="45" t="s">
        <v>2588</v>
      </c>
      <c r="G1225" s="45" t="s">
        <v>47</v>
      </c>
      <c r="H1225" s="45" t="s">
        <v>2554</v>
      </c>
      <c r="I1225" s="45" t="s">
        <v>2342</v>
      </c>
    </row>
    <row r="1226" customHeight="1" spans="1:9">
      <c r="A1226" s="43">
        <v>1223</v>
      </c>
      <c r="B1226" s="43">
        <v>42</v>
      </c>
      <c r="C1226" s="53" t="s">
        <v>69</v>
      </c>
      <c r="D1226" s="43">
        <v>10</v>
      </c>
      <c r="E1226" s="45" t="s">
        <v>2589</v>
      </c>
      <c r="F1226" s="45" t="s">
        <v>2590</v>
      </c>
      <c r="G1226" s="45" t="s">
        <v>47</v>
      </c>
      <c r="H1226" s="45" t="s">
        <v>2554</v>
      </c>
      <c r="I1226" s="45" t="s">
        <v>2342</v>
      </c>
    </row>
    <row r="1227" customHeight="1" spans="1:9">
      <c r="A1227" s="43">
        <v>1224</v>
      </c>
      <c r="B1227" s="43">
        <v>42</v>
      </c>
      <c r="C1227" s="53" t="s">
        <v>69</v>
      </c>
      <c r="D1227" s="43">
        <v>11</v>
      </c>
      <c r="E1227" s="45" t="s">
        <v>2591</v>
      </c>
      <c r="F1227" s="45" t="s">
        <v>2592</v>
      </c>
      <c r="G1227" s="45" t="s">
        <v>47</v>
      </c>
      <c r="H1227" s="45" t="s">
        <v>2593</v>
      </c>
      <c r="I1227" s="45" t="s">
        <v>2342</v>
      </c>
    </row>
    <row r="1228" customHeight="1" spans="1:9">
      <c r="A1228" s="43">
        <v>1225</v>
      </c>
      <c r="B1228" s="43">
        <v>42</v>
      </c>
      <c r="C1228" s="53" t="s">
        <v>69</v>
      </c>
      <c r="D1228" s="43">
        <v>12</v>
      </c>
      <c r="E1228" s="45" t="s">
        <v>2594</v>
      </c>
      <c r="F1228" s="45" t="s">
        <v>2595</v>
      </c>
      <c r="G1228" s="45" t="s">
        <v>47</v>
      </c>
      <c r="H1228" s="45" t="s">
        <v>2593</v>
      </c>
      <c r="I1228" s="45" t="s">
        <v>2342</v>
      </c>
    </row>
    <row r="1229" customHeight="1" spans="1:9">
      <c r="A1229" s="43">
        <v>1226</v>
      </c>
      <c r="B1229" s="43">
        <v>42</v>
      </c>
      <c r="C1229" s="53" t="s">
        <v>69</v>
      </c>
      <c r="D1229" s="43">
        <v>13</v>
      </c>
      <c r="E1229" s="45" t="s">
        <v>2596</v>
      </c>
      <c r="F1229" s="45" t="s">
        <v>2597</v>
      </c>
      <c r="G1229" s="45" t="s">
        <v>47</v>
      </c>
      <c r="H1229" s="45" t="s">
        <v>2593</v>
      </c>
      <c r="I1229" s="45" t="s">
        <v>2342</v>
      </c>
    </row>
    <row r="1230" customHeight="1" spans="1:9">
      <c r="A1230" s="43">
        <v>1227</v>
      </c>
      <c r="B1230" s="43">
        <v>42</v>
      </c>
      <c r="C1230" s="53" t="s">
        <v>69</v>
      </c>
      <c r="D1230" s="43">
        <v>14</v>
      </c>
      <c r="E1230" s="45" t="s">
        <v>2598</v>
      </c>
      <c r="F1230" s="45" t="s">
        <v>2599</v>
      </c>
      <c r="G1230" s="45" t="s">
        <v>47</v>
      </c>
      <c r="H1230" s="45" t="s">
        <v>2593</v>
      </c>
      <c r="I1230" s="45" t="s">
        <v>2342</v>
      </c>
    </row>
    <row r="1231" customHeight="1" spans="1:9">
      <c r="A1231" s="43">
        <v>1228</v>
      </c>
      <c r="B1231" s="43">
        <v>42</v>
      </c>
      <c r="C1231" s="53" t="s">
        <v>69</v>
      </c>
      <c r="D1231" s="43">
        <v>15</v>
      </c>
      <c r="E1231" s="45" t="s">
        <v>2600</v>
      </c>
      <c r="F1231" s="45" t="s">
        <v>2601</v>
      </c>
      <c r="G1231" s="45" t="s">
        <v>47</v>
      </c>
      <c r="H1231" s="45" t="s">
        <v>2593</v>
      </c>
      <c r="I1231" s="45" t="s">
        <v>2342</v>
      </c>
    </row>
    <row r="1232" customHeight="1" spans="1:9">
      <c r="A1232" s="43">
        <v>1229</v>
      </c>
      <c r="B1232" s="43">
        <v>42</v>
      </c>
      <c r="C1232" s="53" t="s">
        <v>69</v>
      </c>
      <c r="D1232" s="43">
        <v>16</v>
      </c>
      <c r="E1232" s="45" t="s">
        <v>2602</v>
      </c>
      <c r="F1232" s="45" t="s">
        <v>2603</v>
      </c>
      <c r="G1232" s="45" t="s">
        <v>47</v>
      </c>
      <c r="H1232" s="45" t="s">
        <v>2593</v>
      </c>
      <c r="I1232" s="45" t="s">
        <v>2342</v>
      </c>
    </row>
    <row r="1233" customHeight="1" spans="1:9">
      <c r="A1233" s="43">
        <v>1230</v>
      </c>
      <c r="B1233" s="43">
        <v>42</v>
      </c>
      <c r="C1233" s="53" t="s">
        <v>69</v>
      </c>
      <c r="D1233" s="43">
        <v>17</v>
      </c>
      <c r="E1233" s="45" t="s">
        <v>2604</v>
      </c>
      <c r="F1233" s="45" t="s">
        <v>2605</v>
      </c>
      <c r="G1233" s="45" t="s">
        <v>47</v>
      </c>
      <c r="H1233" s="45" t="s">
        <v>2341</v>
      </c>
      <c r="I1233" s="45" t="s">
        <v>2342</v>
      </c>
    </row>
    <row r="1234" customHeight="1" spans="1:9">
      <c r="A1234" s="43">
        <v>1231</v>
      </c>
      <c r="B1234" s="43">
        <v>42</v>
      </c>
      <c r="C1234" s="53" t="s">
        <v>69</v>
      </c>
      <c r="D1234" s="43">
        <v>18</v>
      </c>
      <c r="E1234" s="45" t="s">
        <v>2606</v>
      </c>
      <c r="F1234" s="45" t="s">
        <v>2607</v>
      </c>
      <c r="G1234" s="45" t="s">
        <v>47</v>
      </c>
      <c r="H1234" s="45" t="s">
        <v>2489</v>
      </c>
      <c r="I1234" s="45" t="s">
        <v>2342</v>
      </c>
    </row>
    <row r="1235" customHeight="1" spans="1:9">
      <c r="A1235" s="43">
        <v>1232</v>
      </c>
      <c r="B1235" s="43">
        <v>42</v>
      </c>
      <c r="C1235" s="53" t="s">
        <v>69</v>
      </c>
      <c r="D1235" s="43">
        <v>19</v>
      </c>
      <c r="E1235" s="45" t="s">
        <v>2608</v>
      </c>
      <c r="F1235" s="45" t="s">
        <v>2609</v>
      </c>
      <c r="G1235" s="45" t="s">
        <v>47</v>
      </c>
      <c r="H1235" s="45" t="s">
        <v>2593</v>
      </c>
      <c r="I1235" s="45" t="s">
        <v>2342</v>
      </c>
    </row>
    <row r="1236" customHeight="1" spans="1:9">
      <c r="A1236" s="43">
        <v>1233</v>
      </c>
      <c r="B1236" s="43">
        <v>42</v>
      </c>
      <c r="C1236" s="53" t="s">
        <v>69</v>
      </c>
      <c r="D1236" s="43">
        <v>20</v>
      </c>
      <c r="E1236" s="45" t="s">
        <v>2610</v>
      </c>
      <c r="F1236" s="45" t="s">
        <v>2611</v>
      </c>
      <c r="G1236" s="45" t="s">
        <v>47</v>
      </c>
      <c r="H1236" s="45" t="s">
        <v>2341</v>
      </c>
      <c r="I1236" s="45" t="s">
        <v>2342</v>
      </c>
    </row>
    <row r="1237" customHeight="1" spans="1:9">
      <c r="A1237" s="43">
        <v>1234</v>
      </c>
      <c r="B1237" s="43">
        <v>42</v>
      </c>
      <c r="C1237" s="53" t="s">
        <v>69</v>
      </c>
      <c r="D1237" s="43">
        <v>21</v>
      </c>
      <c r="E1237" s="45" t="s">
        <v>2612</v>
      </c>
      <c r="F1237" s="45" t="s">
        <v>2613</v>
      </c>
      <c r="G1237" s="45" t="s">
        <v>47</v>
      </c>
      <c r="H1237" s="45" t="s">
        <v>2341</v>
      </c>
      <c r="I1237" s="45" t="s">
        <v>2342</v>
      </c>
    </row>
    <row r="1238" customHeight="1" spans="1:9">
      <c r="A1238" s="43">
        <v>1235</v>
      </c>
      <c r="B1238" s="43">
        <v>42</v>
      </c>
      <c r="C1238" s="46" t="s">
        <v>69</v>
      </c>
      <c r="D1238" s="43">
        <v>22</v>
      </c>
      <c r="E1238" s="45" t="s">
        <v>2614</v>
      </c>
      <c r="F1238" s="45" t="s">
        <v>2615</v>
      </c>
      <c r="G1238" s="45" t="s">
        <v>31</v>
      </c>
      <c r="H1238" s="45" t="s">
        <v>2616</v>
      </c>
      <c r="I1238" s="45" t="s">
        <v>2617</v>
      </c>
    </row>
    <row r="1239" customHeight="1" spans="1:9">
      <c r="A1239" s="43">
        <v>1236</v>
      </c>
      <c r="B1239" s="43">
        <v>42</v>
      </c>
      <c r="C1239" s="46" t="s">
        <v>69</v>
      </c>
      <c r="D1239" s="43">
        <v>23</v>
      </c>
      <c r="E1239" s="45" t="s">
        <v>2618</v>
      </c>
      <c r="F1239" s="45" t="s">
        <v>2619</v>
      </c>
      <c r="G1239" s="45" t="s">
        <v>31</v>
      </c>
      <c r="H1239" s="45" t="s">
        <v>2616</v>
      </c>
      <c r="I1239" s="45" t="s">
        <v>2617</v>
      </c>
    </row>
    <row r="1240" customHeight="1" spans="1:9">
      <c r="A1240" s="43">
        <v>1237</v>
      </c>
      <c r="B1240" s="43">
        <v>42</v>
      </c>
      <c r="C1240" s="46" t="s">
        <v>69</v>
      </c>
      <c r="D1240" s="43">
        <v>24</v>
      </c>
      <c r="E1240" s="45" t="s">
        <v>2620</v>
      </c>
      <c r="F1240" s="45" t="s">
        <v>2621</v>
      </c>
      <c r="G1240" s="45" t="s">
        <v>33</v>
      </c>
      <c r="H1240" s="45" t="s">
        <v>1834</v>
      </c>
      <c r="I1240" s="45" t="s">
        <v>2617</v>
      </c>
    </row>
    <row r="1241" customHeight="1" spans="1:9">
      <c r="A1241" s="43">
        <v>1238</v>
      </c>
      <c r="B1241" s="43">
        <v>42</v>
      </c>
      <c r="C1241" s="46" t="s">
        <v>69</v>
      </c>
      <c r="D1241" s="43">
        <v>25</v>
      </c>
      <c r="E1241" s="45" t="s">
        <v>2622</v>
      </c>
      <c r="F1241" s="45" t="s">
        <v>2623</v>
      </c>
      <c r="G1241" s="45" t="s">
        <v>33</v>
      </c>
      <c r="H1241" s="45" t="s">
        <v>1834</v>
      </c>
      <c r="I1241" s="45" t="s">
        <v>2617</v>
      </c>
    </row>
    <row r="1242" customHeight="1" spans="1:9">
      <c r="A1242" s="43">
        <v>1239</v>
      </c>
      <c r="B1242" s="43">
        <v>42</v>
      </c>
      <c r="C1242" s="46" t="s">
        <v>69</v>
      </c>
      <c r="D1242" s="43">
        <v>26</v>
      </c>
      <c r="E1242" s="45" t="s">
        <v>2624</v>
      </c>
      <c r="F1242" s="45" t="s">
        <v>2625</v>
      </c>
      <c r="G1242" s="45" t="s">
        <v>33</v>
      </c>
      <c r="H1242" s="45" t="s">
        <v>1834</v>
      </c>
      <c r="I1242" s="45" t="s">
        <v>2617</v>
      </c>
    </row>
    <row r="1243" customHeight="1" spans="1:9">
      <c r="A1243" s="43">
        <v>1240</v>
      </c>
      <c r="B1243" s="43">
        <v>42</v>
      </c>
      <c r="C1243" s="46" t="s">
        <v>69</v>
      </c>
      <c r="D1243" s="43">
        <v>27</v>
      </c>
      <c r="E1243" s="45" t="s">
        <v>2626</v>
      </c>
      <c r="F1243" s="45" t="s">
        <v>2627</v>
      </c>
      <c r="G1243" s="45" t="s">
        <v>33</v>
      </c>
      <c r="H1243" s="45" t="s">
        <v>1834</v>
      </c>
      <c r="I1243" s="45" t="s">
        <v>2617</v>
      </c>
    </row>
    <row r="1244" customHeight="1" spans="1:9">
      <c r="A1244" s="43">
        <v>1241</v>
      </c>
      <c r="B1244" s="43">
        <v>42</v>
      </c>
      <c r="C1244" s="46" t="s">
        <v>69</v>
      </c>
      <c r="D1244" s="43">
        <v>28</v>
      </c>
      <c r="E1244" s="45" t="s">
        <v>2628</v>
      </c>
      <c r="F1244" s="45" t="s">
        <v>2629</v>
      </c>
      <c r="G1244" s="45" t="s">
        <v>33</v>
      </c>
      <c r="H1244" s="45" t="s">
        <v>1834</v>
      </c>
      <c r="I1244" s="45" t="s">
        <v>2617</v>
      </c>
    </row>
    <row r="1245" customHeight="1" spans="1:9">
      <c r="A1245" s="43">
        <v>1242</v>
      </c>
      <c r="B1245" s="43">
        <v>42</v>
      </c>
      <c r="C1245" s="46" t="s">
        <v>69</v>
      </c>
      <c r="D1245" s="43">
        <v>29</v>
      </c>
      <c r="E1245" s="45" t="s">
        <v>2630</v>
      </c>
      <c r="F1245" s="45" t="s">
        <v>2631</v>
      </c>
      <c r="G1245" s="45" t="s">
        <v>33</v>
      </c>
      <c r="H1245" s="45" t="s">
        <v>1834</v>
      </c>
      <c r="I1245" s="45" t="s">
        <v>2617</v>
      </c>
    </row>
    <row r="1246" customHeight="1" spans="1:9">
      <c r="A1246" s="43">
        <v>1243</v>
      </c>
      <c r="B1246" s="47">
        <v>42</v>
      </c>
      <c r="C1246" s="48" t="s">
        <v>69</v>
      </c>
      <c r="D1246" s="47">
        <v>30</v>
      </c>
      <c r="E1246" s="45" t="s">
        <v>2632</v>
      </c>
      <c r="F1246" s="45" t="s">
        <v>2633</v>
      </c>
      <c r="G1246" s="45" t="s">
        <v>33</v>
      </c>
      <c r="H1246" s="45" t="s">
        <v>1834</v>
      </c>
      <c r="I1246" s="45" t="s">
        <v>2617</v>
      </c>
    </row>
    <row r="1247" customHeight="1" spans="1:9">
      <c r="A1247" s="43">
        <v>1244</v>
      </c>
      <c r="B1247" s="43">
        <v>43</v>
      </c>
      <c r="C1247" s="46" t="s">
        <v>70</v>
      </c>
      <c r="D1247" s="43">
        <v>1</v>
      </c>
      <c r="E1247" s="45" t="s">
        <v>2634</v>
      </c>
      <c r="F1247" s="45" t="s">
        <v>2635</v>
      </c>
      <c r="G1247" s="45" t="s">
        <v>33</v>
      </c>
      <c r="H1247" s="45" t="s">
        <v>1834</v>
      </c>
      <c r="I1247" s="45" t="s">
        <v>2617</v>
      </c>
    </row>
    <row r="1248" customHeight="1" spans="1:9">
      <c r="A1248" s="43">
        <v>1245</v>
      </c>
      <c r="B1248" s="43">
        <v>43</v>
      </c>
      <c r="C1248" s="46" t="s">
        <v>70</v>
      </c>
      <c r="D1248" s="43">
        <v>2</v>
      </c>
      <c r="E1248" s="45" t="s">
        <v>2636</v>
      </c>
      <c r="F1248" s="45" t="s">
        <v>2637</v>
      </c>
      <c r="G1248" s="45" t="s">
        <v>33</v>
      </c>
      <c r="H1248" s="45" t="s">
        <v>1834</v>
      </c>
      <c r="I1248" s="45" t="s">
        <v>2617</v>
      </c>
    </row>
    <row r="1249" customHeight="1" spans="1:9">
      <c r="A1249" s="43">
        <v>1246</v>
      </c>
      <c r="B1249" s="43">
        <v>43</v>
      </c>
      <c r="C1249" s="46" t="s">
        <v>70</v>
      </c>
      <c r="D1249" s="43">
        <v>3</v>
      </c>
      <c r="E1249" s="45" t="s">
        <v>2638</v>
      </c>
      <c r="F1249" s="45" t="s">
        <v>2639</v>
      </c>
      <c r="G1249" s="45" t="s">
        <v>33</v>
      </c>
      <c r="H1249" s="45" t="s">
        <v>1834</v>
      </c>
      <c r="I1249" s="45" t="s">
        <v>2617</v>
      </c>
    </row>
    <row r="1250" customHeight="1" spans="1:9">
      <c r="A1250" s="43">
        <v>1247</v>
      </c>
      <c r="B1250" s="43">
        <v>43</v>
      </c>
      <c r="C1250" s="46" t="s">
        <v>70</v>
      </c>
      <c r="D1250" s="43">
        <v>4</v>
      </c>
      <c r="E1250" s="45" t="s">
        <v>2640</v>
      </c>
      <c r="F1250" s="45" t="s">
        <v>2641</v>
      </c>
      <c r="G1250" s="45" t="s">
        <v>33</v>
      </c>
      <c r="H1250" s="45" t="s">
        <v>1834</v>
      </c>
      <c r="I1250" s="45" t="s">
        <v>2617</v>
      </c>
    </row>
    <row r="1251" customHeight="1" spans="1:9">
      <c r="A1251" s="43">
        <v>1248</v>
      </c>
      <c r="B1251" s="43">
        <v>43</v>
      </c>
      <c r="C1251" s="46" t="s">
        <v>70</v>
      </c>
      <c r="D1251" s="43">
        <v>5</v>
      </c>
      <c r="E1251" s="45" t="s">
        <v>2642</v>
      </c>
      <c r="F1251" s="45" t="s">
        <v>2643</v>
      </c>
      <c r="G1251" s="45" t="s">
        <v>33</v>
      </c>
      <c r="H1251" s="45" t="s">
        <v>1834</v>
      </c>
      <c r="I1251" s="45" t="s">
        <v>2617</v>
      </c>
    </row>
    <row r="1252" customHeight="1" spans="1:9">
      <c r="A1252" s="43">
        <v>1249</v>
      </c>
      <c r="B1252" s="43">
        <v>43</v>
      </c>
      <c r="C1252" s="46" t="s">
        <v>70</v>
      </c>
      <c r="D1252" s="43">
        <v>6</v>
      </c>
      <c r="E1252" s="45" t="s">
        <v>2644</v>
      </c>
      <c r="F1252" s="45" t="s">
        <v>2645</v>
      </c>
      <c r="G1252" s="45" t="s">
        <v>33</v>
      </c>
      <c r="H1252" s="45" t="s">
        <v>1834</v>
      </c>
      <c r="I1252" s="45" t="s">
        <v>2617</v>
      </c>
    </row>
    <row r="1253" customHeight="1" spans="1:9">
      <c r="A1253" s="43">
        <v>1250</v>
      </c>
      <c r="B1253" s="43">
        <v>43</v>
      </c>
      <c r="C1253" s="46" t="s">
        <v>70</v>
      </c>
      <c r="D1253" s="43">
        <v>7</v>
      </c>
      <c r="E1253" s="45" t="s">
        <v>2646</v>
      </c>
      <c r="F1253" s="45" t="s">
        <v>2647</v>
      </c>
      <c r="G1253" s="45" t="s">
        <v>33</v>
      </c>
      <c r="H1253" s="45" t="s">
        <v>1834</v>
      </c>
      <c r="I1253" s="45" t="s">
        <v>2617</v>
      </c>
    </row>
    <row r="1254" customHeight="1" spans="1:9">
      <c r="A1254" s="43">
        <v>1251</v>
      </c>
      <c r="B1254" s="43">
        <v>43</v>
      </c>
      <c r="C1254" s="46" t="s">
        <v>70</v>
      </c>
      <c r="D1254" s="43">
        <v>8</v>
      </c>
      <c r="E1254" s="45" t="s">
        <v>2648</v>
      </c>
      <c r="F1254" s="45" t="s">
        <v>2649</v>
      </c>
      <c r="G1254" s="45" t="s">
        <v>33</v>
      </c>
      <c r="H1254" s="45" t="s">
        <v>1834</v>
      </c>
      <c r="I1254" s="45" t="s">
        <v>2617</v>
      </c>
    </row>
    <row r="1255" customHeight="1" spans="1:9">
      <c r="A1255" s="43">
        <v>1252</v>
      </c>
      <c r="B1255" s="43">
        <v>43</v>
      </c>
      <c r="C1255" s="46" t="s">
        <v>70</v>
      </c>
      <c r="D1255" s="43">
        <v>9</v>
      </c>
      <c r="E1255" s="45" t="s">
        <v>2650</v>
      </c>
      <c r="F1255" s="45" t="s">
        <v>2651</v>
      </c>
      <c r="G1255" s="45" t="s">
        <v>33</v>
      </c>
      <c r="H1255" s="45" t="s">
        <v>1834</v>
      </c>
      <c r="I1255" s="45" t="s">
        <v>2617</v>
      </c>
    </row>
    <row r="1256" customHeight="1" spans="1:9">
      <c r="A1256" s="43">
        <v>1253</v>
      </c>
      <c r="B1256" s="43">
        <v>43</v>
      </c>
      <c r="C1256" s="46" t="s">
        <v>70</v>
      </c>
      <c r="D1256" s="43">
        <v>10</v>
      </c>
      <c r="E1256" s="45" t="s">
        <v>2652</v>
      </c>
      <c r="F1256" s="45" t="s">
        <v>2653</v>
      </c>
      <c r="G1256" s="45" t="s">
        <v>33</v>
      </c>
      <c r="H1256" s="45" t="s">
        <v>1834</v>
      </c>
      <c r="I1256" s="45" t="s">
        <v>2617</v>
      </c>
    </row>
    <row r="1257" customHeight="1" spans="1:9">
      <c r="A1257" s="43">
        <v>1254</v>
      </c>
      <c r="B1257" s="43">
        <v>43</v>
      </c>
      <c r="C1257" s="46" t="s">
        <v>70</v>
      </c>
      <c r="D1257" s="43">
        <v>11</v>
      </c>
      <c r="E1257" s="45" t="s">
        <v>2654</v>
      </c>
      <c r="F1257" s="45" t="s">
        <v>2655</v>
      </c>
      <c r="G1257" s="45" t="s">
        <v>33</v>
      </c>
      <c r="H1257" s="45" t="s">
        <v>1834</v>
      </c>
      <c r="I1257" s="45" t="s">
        <v>2617</v>
      </c>
    </row>
    <row r="1258" customHeight="1" spans="1:9">
      <c r="A1258" s="43">
        <v>1255</v>
      </c>
      <c r="B1258" s="43">
        <v>43</v>
      </c>
      <c r="C1258" s="46" t="s">
        <v>70</v>
      </c>
      <c r="D1258" s="43">
        <v>12</v>
      </c>
      <c r="E1258" s="45" t="s">
        <v>2656</v>
      </c>
      <c r="F1258" s="45" t="s">
        <v>2657</v>
      </c>
      <c r="G1258" s="45" t="s">
        <v>33</v>
      </c>
      <c r="H1258" s="45" t="s">
        <v>1834</v>
      </c>
      <c r="I1258" s="45" t="s">
        <v>2617</v>
      </c>
    </row>
    <row r="1259" customHeight="1" spans="1:9">
      <c r="A1259" s="43">
        <v>1256</v>
      </c>
      <c r="B1259" s="43">
        <v>43</v>
      </c>
      <c r="C1259" s="46" t="s">
        <v>70</v>
      </c>
      <c r="D1259" s="43">
        <v>13</v>
      </c>
      <c r="E1259" s="45" t="s">
        <v>2658</v>
      </c>
      <c r="F1259" s="45" t="s">
        <v>2659</v>
      </c>
      <c r="G1259" s="45" t="s">
        <v>33</v>
      </c>
      <c r="H1259" s="45" t="s">
        <v>1834</v>
      </c>
      <c r="I1259" s="45" t="s">
        <v>2617</v>
      </c>
    </row>
    <row r="1260" customHeight="1" spans="1:9">
      <c r="A1260" s="43">
        <v>1257</v>
      </c>
      <c r="B1260" s="43">
        <v>43</v>
      </c>
      <c r="C1260" s="46" t="s">
        <v>70</v>
      </c>
      <c r="D1260" s="43">
        <v>14</v>
      </c>
      <c r="E1260" s="45" t="s">
        <v>2660</v>
      </c>
      <c r="F1260" s="45" t="s">
        <v>2661</v>
      </c>
      <c r="G1260" s="45" t="s">
        <v>31</v>
      </c>
      <c r="H1260" s="45" t="s">
        <v>2662</v>
      </c>
      <c r="I1260" s="45" t="s">
        <v>2617</v>
      </c>
    </row>
    <row r="1261" customHeight="1" spans="1:9">
      <c r="A1261" s="43">
        <v>1258</v>
      </c>
      <c r="B1261" s="43">
        <v>43</v>
      </c>
      <c r="C1261" s="46" t="s">
        <v>70</v>
      </c>
      <c r="D1261" s="43">
        <v>15</v>
      </c>
      <c r="E1261" s="45" t="s">
        <v>2663</v>
      </c>
      <c r="F1261" s="45" t="s">
        <v>2664</v>
      </c>
      <c r="G1261" s="45" t="s">
        <v>31</v>
      </c>
      <c r="H1261" s="45" t="s">
        <v>2616</v>
      </c>
      <c r="I1261" s="45" t="s">
        <v>2617</v>
      </c>
    </row>
    <row r="1262" customHeight="1" spans="1:9">
      <c r="A1262" s="43">
        <v>1259</v>
      </c>
      <c r="B1262" s="43">
        <v>43</v>
      </c>
      <c r="C1262" s="46" t="s">
        <v>70</v>
      </c>
      <c r="D1262" s="43">
        <v>16</v>
      </c>
      <c r="E1262" s="45" t="s">
        <v>2665</v>
      </c>
      <c r="F1262" s="45" t="s">
        <v>2666</v>
      </c>
      <c r="G1262" s="45" t="s">
        <v>33</v>
      </c>
      <c r="H1262" s="45" t="s">
        <v>256</v>
      </c>
      <c r="I1262" s="45" t="s">
        <v>2617</v>
      </c>
    </row>
    <row r="1263" customHeight="1" spans="1:9">
      <c r="A1263" s="43">
        <v>1260</v>
      </c>
      <c r="B1263" s="43">
        <v>43</v>
      </c>
      <c r="C1263" s="46" t="s">
        <v>70</v>
      </c>
      <c r="D1263" s="43">
        <v>17</v>
      </c>
      <c r="E1263" s="45" t="s">
        <v>2667</v>
      </c>
      <c r="F1263" s="45" t="s">
        <v>2668</v>
      </c>
      <c r="G1263" s="45" t="s">
        <v>33</v>
      </c>
      <c r="H1263" s="45" t="s">
        <v>256</v>
      </c>
      <c r="I1263" s="45" t="s">
        <v>2617</v>
      </c>
    </row>
    <row r="1264" customHeight="1" spans="1:9">
      <c r="A1264" s="43">
        <v>1261</v>
      </c>
      <c r="B1264" s="43">
        <v>43</v>
      </c>
      <c r="C1264" s="46" t="s">
        <v>70</v>
      </c>
      <c r="D1264" s="43">
        <v>18</v>
      </c>
      <c r="E1264" s="45" t="s">
        <v>2669</v>
      </c>
      <c r="F1264" s="45" t="s">
        <v>2670</v>
      </c>
      <c r="G1264" s="45" t="s">
        <v>33</v>
      </c>
      <c r="H1264" s="45" t="s">
        <v>256</v>
      </c>
      <c r="I1264" s="45" t="s">
        <v>2617</v>
      </c>
    </row>
    <row r="1265" customHeight="1" spans="1:9">
      <c r="A1265" s="43">
        <v>1262</v>
      </c>
      <c r="B1265" s="43">
        <v>43</v>
      </c>
      <c r="C1265" s="46" t="s">
        <v>70</v>
      </c>
      <c r="D1265" s="43">
        <v>19</v>
      </c>
      <c r="E1265" s="45" t="s">
        <v>2671</v>
      </c>
      <c r="F1265" s="45" t="s">
        <v>2672</v>
      </c>
      <c r="G1265" s="45" t="s">
        <v>33</v>
      </c>
      <c r="H1265" s="45" t="s">
        <v>256</v>
      </c>
      <c r="I1265" s="45" t="s">
        <v>2617</v>
      </c>
    </row>
    <row r="1266" customHeight="1" spans="1:9">
      <c r="A1266" s="43">
        <v>1263</v>
      </c>
      <c r="B1266" s="43">
        <v>43</v>
      </c>
      <c r="C1266" s="46" t="s">
        <v>70</v>
      </c>
      <c r="D1266" s="43">
        <v>20</v>
      </c>
      <c r="E1266" s="45" t="s">
        <v>2673</v>
      </c>
      <c r="F1266" s="45" t="s">
        <v>2674</v>
      </c>
      <c r="G1266" s="45" t="s">
        <v>33</v>
      </c>
      <c r="H1266" s="45" t="s">
        <v>256</v>
      </c>
      <c r="I1266" s="45" t="s">
        <v>2617</v>
      </c>
    </row>
    <row r="1267" customHeight="1" spans="1:9">
      <c r="A1267" s="43">
        <v>1264</v>
      </c>
      <c r="B1267" s="43">
        <v>43</v>
      </c>
      <c r="C1267" s="46" t="s">
        <v>70</v>
      </c>
      <c r="D1267" s="43">
        <v>21</v>
      </c>
      <c r="E1267" s="45" t="s">
        <v>2675</v>
      </c>
      <c r="F1267" s="45" t="s">
        <v>2676</v>
      </c>
      <c r="G1267" s="45" t="s">
        <v>33</v>
      </c>
      <c r="H1267" s="45" t="s">
        <v>256</v>
      </c>
      <c r="I1267" s="45" t="s">
        <v>2617</v>
      </c>
    </row>
    <row r="1268" customHeight="1" spans="1:9">
      <c r="A1268" s="43">
        <v>1265</v>
      </c>
      <c r="B1268" s="43">
        <v>43</v>
      </c>
      <c r="C1268" s="46" t="s">
        <v>70</v>
      </c>
      <c r="D1268" s="43">
        <v>22</v>
      </c>
      <c r="E1268" s="45" t="s">
        <v>2677</v>
      </c>
      <c r="F1268" s="45" t="s">
        <v>2678</v>
      </c>
      <c r="G1268" s="45" t="s">
        <v>33</v>
      </c>
      <c r="H1268" s="45" t="s">
        <v>256</v>
      </c>
      <c r="I1268" s="45" t="s">
        <v>2617</v>
      </c>
    </row>
    <row r="1269" customHeight="1" spans="1:9">
      <c r="A1269" s="43">
        <v>1266</v>
      </c>
      <c r="B1269" s="43">
        <v>43</v>
      </c>
      <c r="C1269" s="46" t="s">
        <v>70</v>
      </c>
      <c r="D1269" s="43">
        <v>23</v>
      </c>
      <c r="E1269" s="45" t="s">
        <v>2679</v>
      </c>
      <c r="F1269" s="45" t="s">
        <v>2680</v>
      </c>
      <c r="G1269" s="45" t="s">
        <v>33</v>
      </c>
      <c r="H1269" s="45" t="s">
        <v>256</v>
      </c>
      <c r="I1269" s="45" t="s">
        <v>2617</v>
      </c>
    </row>
    <row r="1270" customHeight="1" spans="1:9">
      <c r="A1270" s="43">
        <v>1267</v>
      </c>
      <c r="B1270" s="43">
        <v>43</v>
      </c>
      <c r="C1270" s="46" t="s">
        <v>70</v>
      </c>
      <c r="D1270" s="43">
        <v>24</v>
      </c>
      <c r="E1270" s="45" t="s">
        <v>2681</v>
      </c>
      <c r="F1270" s="45" t="s">
        <v>2682</v>
      </c>
      <c r="G1270" s="45" t="s">
        <v>33</v>
      </c>
      <c r="H1270" s="45" t="s">
        <v>256</v>
      </c>
      <c r="I1270" s="45" t="s">
        <v>2617</v>
      </c>
    </row>
    <row r="1271" customHeight="1" spans="1:9">
      <c r="A1271" s="43">
        <v>1268</v>
      </c>
      <c r="B1271" s="43">
        <v>43</v>
      </c>
      <c r="C1271" s="46" t="s">
        <v>70</v>
      </c>
      <c r="D1271" s="43">
        <v>25</v>
      </c>
      <c r="E1271" s="45" t="s">
        <v>2683</v>
      </c>
      <c r="F1271" s="45" t="s">
        <v>2684</v>
      </c>
      <c r="G1271" s="45" t="s">
        <v>33</v>
      </c>
      <c r="H1271" s="45" t="s">
        <v>256</v>
      </c>
      <c r="I1271" s="45" t="s">
        <v>2617</v>
      </c>
    </row>
    <row r="1272" customHeight="1" spans="1:9">
      <c r="A1272" s="43">
        <v>1269</v>
      </c>
      <c r="B1272" s="43">
        <v>43</v>
      </c>
      <c r="C1272" s="46" t="s">
        <v>70</v>
      </c>
      <c r="D1272" s="43">
        <v>26</v>
      </c>
      <c r="E1272" s="45" t="s">
        <v>2685</v>
      </c>
      <c r="F1272" s="45" t="s">
        <v>2686</v>
      </c>
      <c r="G1272" s="45" t="s">
        <v>33</v>
      </c>
      <c r="H1272" s="45" t="s">
        <v>256</v>
      </c>
      <c r="I1272" s="45" t="s">
        <v>2617</v>
      </c>
    </row>
    <row r="1273" customHeight="1" spans="1:9">
      <c r="A1273" s="43">
        <v>1270</v>
      </c>
      <c r="B1273" s="43">
        <v>43</v>
      </c>
      <c r="C1273" s="46" t="s">
        <v>70</v>
      </c>
      <c r="D1273" s="43">
        <v>27</v>
      </c>
      <c r="E1273" s="45" t="s">
        <v>2687</v>
      </c>
      <c r="F1273" s="45" t="s">
        <v>2688</v>
      </c>
      <c r="G1273" s="45" t="s">
        <v>33</v>
      </c>
      <c r="H1273" s="45" t="s">
        <v>256</v>
      </c>
      <c r="I1273" s="45" t="s">
        <v>2617</v>
      </c>
    </row>
    <row r="1274" customHeight="1" spans="1:9">
      <c r="A1274" s="43">
        <v>1271</v>
      </c>
      <c r="B1274" s="43">
        <v>43</v>
      </c>
      <c r="C1274" s="46" t="s">
        <v>70</v>
      </c>
      <c r="D1274" s="43">
        <v>28</v>
      </c>
      <c r="E1274" s="45" t="s">
        <v>2689</v>
      </c>
      <c r="F1274" s="45" t="s">
        <v>2690</v>
      </c>
      <c r="G1274" s="45" t="s">
        <v>33</v>
      </c>
      <c r="H1274" s="45" t="s">
        <v>256</v>
      </c>
      <c r="I1274" s="45" t="s">
        <v>2617</v>
      </c>
    </row>
    <row r="1275" customHeight="1" spans="1:9">
      <c r="A1275" s="43">
        <v>1272</v>
      </c>
      <c r="B1275" s="43">
        <v>43</v>
      </c>
      <c r="C1275" s="46" t="s">
        <v>70</v>
      </c>
      <c r="D1275" s="43">
        <v>29</v>
      </c>
      <c r="E1275" s="45" t="s">
        <v>2691</v>
      </c>
      <c r="F1275" s="45" t="s">
        <v>2692</v>
      </c>
      <c r="G1275" s="45" t="s">
        <v>33</v>
      </c>
      <c r="H1275" s="45" t="s">
        <v>256</v>
      </c>
      <c r="I1275" s="45" t="s">
        <v>2617</v>
      </c>
    </row>
    <row r="1276" customHeight="1" spans="1:9">
      <c r="A1276" s="43">
        <v>1273</v>
      </c>
      <c r="B1276" s="47">
        <v>43</v>
      </c>
      <c r="C1276" s="48" t="s">
        <v>70</v>
      </c>
      <c r="D1276" s="47">
        <v>30</v>
      </c>
      <c r="E1276" s="45" t="s">
        <v>2693</v>
      </c>
      <c r="F1276" s="45" t="s">
        <v>2694</v>
      </c>
      <c r="G1276" s="45" t="s">
        <v>33</v>
      </c>
      <c r="H1276" s="45" t="s">
        <v>256</v>
      </c>
      <c r="I1276" s="45" t="s">
        <v>2617</v>
      </c>
    </row>
    <row r="1277" customHeight="1" spans="1:9">
      <c r="A1277" s="43">
        <v>1274</v>
      </c>
      <c r="B1277" s="43">
        <v>44</v>
      </c>
      <c r="C1277" s="46" t="s">
        <v>71</v>
      </c>
      <c r="D1277" s="43">
        <v>1</v>
      </c>
      <c r="E1277" s="45" t="s">
        <v>2695</v>
      </c>
      <c r="F1277" s="45" t="s">
        <v>2696</v>
      </c>
      <c r="G1277" s="45" t="s">
        <v>33</v>
      </c>
      <c r="H1277" s="45" t="s">
        <v>256</v>
      </c>
      <c r="I1277" s="45" t="s">
        <v>2617</v>
      </c>
    </row>
    <row r="1278" customHeight="1" spans="1:9">
      <c r="A1278" s="43">
        <v>1275</v>
      </c>
      <c r="B1278" s="43">
        <v>44</v>
      </c>
      <c r="C1278" s="46" t="s">
        <v>71</v>
      </c>
      <c r="D1278" s="43">
        <v>2</v>
      </c>
      <c r="E1278" s="45" t="s">
        <v>2697</v>
      </c>
      <c r="F1278" s="45" t="s">
        <v>2698</v>
      </c>
      <c r="G1278" s="45" t="s">
        <v>33</v>
      </c>
      <c r="H1278" s="45" t="s">
        <v>256</v>
      </c>
      <c r="I1278" s="45" t="s">
        <v>2617</v>
      </c>
    </row>
    <row r="1279" customHeight="1" spans="1:9">
      <c r="A1279" s="43">
        <v>1276</v>
      </c>
      <c r="B1279" s="43">
        <v>44</v>
      </c>
      <c r="C1279" s="46" t="s">
        <v>71</v>
      </c>
      <c r="D1279" s="43">
        <v>3</v>
      </c>
      <c r="E1279" s="45" t="s">
        <v>2699</v>
      </c>
      <c r="F1279" s="45" t="s">
        <v>2700</v>
      </c>
      <c r="G1279" s="45" t="s">
        <v>33</v>
      </c>
      <c r="H1279" s="45" t="s">
        <v>256</v>
      </c>
      <c r="I1279" s="45" t="s">
        <v>2617</v>
      </c>
    </row>
    <row r="1280" customHeight="1" spans="1:9">
      <c r="A1280" s="43">
        <v>1277</v>
      </c>
      <c r="B1280" s="43">
        <v>44</v>
      </c>
      <c r="C1280" s="53" t="s">
        <v>71</v>
      </c>
      <c r="D1280" s="43">
        <v>4</v>
      </c>
      <c r="E1280" s="45" t="s">
        <v>2701</v>
      </c>
      <c r="F1280" s="45" t="s">
        <v>2702</v>
      </c>
      <c r="G1280" s="45" t="s">
        <v>33</v>
      </c>
      <c r="H1280" s="45" t="s">
        <v>256</v>
      </c>
      <c r="I1280" s="45" t="s">
        <v>2617</v>
      </c>
    </row>
    <row r="1281" customHeight="1" spans="1:9">
      <c r="A1281" s="43">
        <v>1278</v>
      </c>
      <c r="B1281" s="43">
        <v>44</v>
      </c>
      <c r="C1281" s="53" t="s">
        <v>71</v>
      </c>
      <c r="D1281" s="43">
        <v>5</v>
      </c>
      <c r="E1281" s="45" t="s">
        <v>2703</v>
      </c>
      <c r="F1281" s="45" t="s">
        <v>2704</v>
      </c>
      <c r="G1281" s="45" t="s">
        <v>33</v>
      </c>
      <c r="H1281" s="45" t="s">
        <v>256</v>
      </c>
      <c r="I1281" s="45" t="s">
        <v>2617</v>
      </c>
    </row>
    <row r="1282" customHeight="1" spans="1:9">
      <c r="A1282" s="43">
        <v>1279</v>
      </c>
      <c r="B1282" s="43">
        <v>44</v>
      </c>
      <c r="C1282" s="53" t="s">
        <v>71</v>
      </c>
      <c r="D1282" s="43">
        <v>6</v>
      </c>
      <c r="E1282" s="45" t="s">
        <v>2705</v>
      </c>
      <c r="F1282" s="45" t="s">
        <v>2706</v>
      </c>
      <c r="G1282" s="45" t="s">
        <v>33</v>
      </c>
      <c r="H1282" s="45" t="s">
        <v>256</v>
      </c>
      <c r="I1282" s="45" t="s">
        <v>2617</v>
      </c>
    </row>
    <row r="1283" customHeight="1" spans="1:9">
      <c r="A1283" s="43">
        <v>1280</v>
      </c>
      <c r="B1283" s="43">
        <v>44</v>
      </c>
      <c r="C1283" s="53" t="s">
        <v>71</v>
      </c>
      <c r="D1283" s="43">
        <v>7</v>
      </c>
      <c r="E1283" s="45" t="s">
        <v>2707</v>
      </c>
      <c r="F1283" s="45" t="s">
        <v>2708</v>
      </c>
      <c r="G1283" s="45" t="s">
        <v>33</v>
      </c>
      <c r="H1283" s="45" t="s">
        <v>256</v>
      </c>
      <c r="I1283" s="45" t="s">
        <v>2617</v>
      </c>
    </row>
    <row r="1284" customHeight="1" spans="1:9">
      <c r="A1284" s="43">
        <v>1281</v>
      </c>
      <c r="B1284" s="43">
        <v>44</v>
      </c>
      <c r="C1284" s="53" t="s">
        <v>71</v>
      </c>
      <c r="D1284" s="43">
        <v>8</v>
      </c>
      <c r="E1284" s="45" t="s">
        <v>2709</v>
      </c>
      <c r="F1284" s="45" t="s">
        <v>2710</v>
      </c>
      <c r="G1284" s="45" t="s">
        <v>33</v>
      </c>
      <c r="H1284" s="45" t="s">
        <v>256</v>
      </c>
      <c r="I1284" s="45" t="s">
        <v>2617</v>
      </c>
    </row>
    <row r="1285" customHeight="1" spans="1:9">
      <c r="A1285" s="43">
        <v>1282</v>
      </c>
      <c r="B1285" s="43">
        <v>44</v>
      </c>
      <c r="C1285" s="53" t="s">
        <v>71</v>
      </c>
      <c r="D1285" s="43">
        <v>9</v>
      </c>
      <c r="E1285" s="45" t="s">
        <v>2711</v>
      </c>
      <c r="F1285" s="45" t="s">
        <v>2712</v>
      </c>
      <c r="G1285" s="45" t="s">
        <v>33</v>
      </c>
      <c r="H1285" s="45" t="s">
        <v>256</v>
      </c>
      <c r="I1285" s="45" t="s">
        <v>2617</v>
      </c>
    </row>
    <row r="1286" customHeight="1" spans="1:9">
      <c r="A1286" s="43">
        <v>1283</v>
      </c>
      <c r="B1286" s="43">
        <v>44</v>
      </c>
      <c r="C1286" s="53" t="s">
        <v>71</v>
      </c>
      <c r="D1286" s="43">
        <v>10</v>
      </c>
      <c r="E1286" s="45" t="s">
        <v>2713</v>
      </c>
      <c r="F1286" s="45" t="s">
        <v>2714</v>
      </c>
      <c r="G1286" s="45" t="s">
        <v>33</v>
      </c>
      <c r="H1286" s="45" t="s">
        <v>256</v>
      </c>
      <c r="I1286" s="45" t="s">
        <v>2617</v>
      </c>
    </row>
    <row r="1287" customHeight="1" spans="1:9">
      <c r="A1287" s="43">
        <v>1284</v>
      </c>
      <c r="B1287" s="43">
        <v>44</v>
      </c>
      <c r="C1287" s="53" t="s">
        <v>71</v>
      </c>
      <c r="D1287" s="43">
        <v>11</v>
      </c>
      <c r="E1287" s="45" t="s">
        <v>2715</v>
      </c>
      <c r="F1287" s="45" t="s">
        <v>2716</v>
      </c>
      <c r="G1287" s="45" t="s">
        <v>33</v>
      </c>
      <c r="H1287" s="45" t="s">
        <v>256</v>
      </c>
      <c r="I1287" s="45" t="s">
        <v>2617</v>
      </c>
    </row>
    <row r="1288" customHeight="1" spans="1:9">
      <c r="A1288" s="43">
        <v>1285</v>
      </c>
      <c r="B1288" s="43">
        <v>44</v>
      </c>
      <c r="C1288" s="53" t="s">
        <v>71</v>
      </c>
      <c r="D1288" s="43">
        <v>12</v>
      </c>
      <c r="E1288" s="45" t="s">
        <v>2717</v>
      </c>
      <c r="F1288" s="45" t="s">
        <v>2718</v>
      </c>
      <c r="G1288" s="45" t="s">
        <v>33</v>
      </c>
      <c r="H1288" s="45" t="s">
        <v>256</v>
      </c>
      <c r="I1288" s="45" t="s">
        <v>2617</v>
      </c>
    </row>
    <row r="1289" customHeight="1" spans="1:9">
      <c r="A1289" s="43">
        <v>1286</v>
      </c>
      <c r="B1289" s="43">
        <v>44</v>
      </c>
      <c r="C1289" s="53" t="s">
        <v>71</v>
      </c>
      <c r="D1289" s="43">
        <v>13</v>
      </c>
      <c r="E1289" s="45" t="s">
        <v>2719</v>
      </c>
      <c r="F1289" s="45" t="s">
        <v>2720</v>
      </c>
      <c r="G1289" s="45" t="s">
        <v>33</v>
      </c>
      <c r="H1289" s="45" t="s">
        <v>256</v>
      </c>
      <c r="I1289" s="45" t="s">
        <v>2617</v>
      </c>
    </row>
    <row r="1290" customHeight="1" spans="1:9">
      <c r="A1290" s="43">
        <v>1287</v>
      </c>
      <c r="B1290" s="43">
        <v>44</v>
      </c>
      <c r="C1290" s="53" t="s">
        <v>71</v>
      </c>
      <c r="D1290" s="43">
        <v>14</v>
      </c>
      <c r="E1290" s="45" t="s">
        <v>2721</v>
      </c>
      <c r="F1290" s="45" t="s">
        <v>2722</v>
      </c>
      <c r="G1290" s="45" t="s">
        <v>33</v>
      </c>
      <c r="H1290" s="45" t="s">
        <v>256</v>
      </c>
      <c r="I1290" s="45" t="s">
        <v>2617</v>
      </c>
    </row>
    <row r="1291" customHeight="1" spans="1:9">
      <c r="A1291" s="43">
        <v>1288</v>
      </c>
      <c r="B1291" s="43">
        <v>44</v>
      </c>
      <c r="C1291" s="53" t="s">
        <v>71</v>
      </c>
      <c r="D1291" s="43">
        <v>15</v>
      </c>
      <c r="E1291" s="45" t="s">
        <v>2723</v>
      </c>
      <c r="F1291" s="45" t="s">
        <v>2724</v>
      </c>
      <c r="G1291" s="45" t="s">
        <v>33</v>
      </c>
      <c r="H1291" s="45" t="s">
        <v>256</v>
      </c>
      <c r="I1291" s="45" t="s">
        <v>2617</v>
      </c>
    </row>
    <row r="1292" customHeight="1" spans="1:9">
      <c r="A1292" s="43">
        <v>1289</v>
      </c>
      <c r="B1292" s="43">
        <v>44</v>
      </c>
      <c r="C1292" s="53" t="s">
        <v>71</v>
      </c>
      <c r="D1292" s="43">
        <v>16</v>
      </c>
      <c r="E1292" s="45" t="s">
        <v>2725</v>
      </c>
      <c r="F1292" s="45" t="s">
        <v>2726</v>
      </c>
      <c r="G1292" s="45" t="s">
        <v>33</v>
      </c>
      <c r="H1292" s="45" t="s">
        <v>256</v>
      </c>
      <c r="I1292" s="45" t="s">
        <v>2617</v>
      </c>
    </row>
    <row r="1293" customHeight="1" spans="1:9">
      <c r="A1293" s="43">
        <v>1290</v>
      </c>
      <c r="B1293" s="43">
        <v>44</v>
      </c>
      <c r="C1293" s="53" t="s">
        <v>71</v>
      </c>
      <c r="D1293" s="43">
        <v>17</v>
      </c>
      <c r="E1293" s="45" t="s">
        <v>2727</v>
      </c>
      <c r="F1293" s="45" t="s">
        <v>2728</v>
      </c>
      <c r="G1293" s="45" t="s">
        <v>33</v>
      </c>
      <c r="H1293" s="45" t="s">
        <v>256</v>
      </c>
      <c r="I1293" s="45" t="s">
        <v>2617</v>
      </c>
    </row>
    <row r="1294" customHeight="1" spans="1:9">
      <c r="A1294" s="43">
        <v>1291</v>
      </c>
      <c r="B1294" s="43">
        <v>44</v>
      </c>
      <c r="C1294" s="53" t="s">
        <v>71</v>
      </c>
      <c r="D1294" s="43">
        <v>18</v>
      </c>
      <c r="E1294" s="45" t="s">
        <v>2729</v>
      </c>
      <c r="F1294" s="45" t="s">
        <v>2730</v>
      </c>
      <c r="G1294" s="45" t="s">
        <v>33</v>
      </c>
      <c r="H1294" s="45" t="s">
        <v>256</v>
      </c>
      <c r="I1294" s="45" t="s">
        <v>2617</v>
      </c>
    </row>
    <row r="1295" customHeight="1" spans="1:9">
      <c r="A1295" s="43">
        <v>1292</v>
      </c>
      <c r="B1295" s="43">
        <v>44</v>
      </c>
      <c r="C1295" s="53" t="s">
        <v>71</v>
      </c>
      <c r="D1295" s="43">
        <v>19</v>
      </c>
      <c r="E1295" s="45" t="s">
        <v>2731</v>
      </c>
      <c r="F1295" s="45" t="s">
        <v>2732</v>
      </c>
      <c r="G1295" s="45" t="s">
        <v>33</v>
      </c>
      <c r="H1295" s="45" t="s">
        <v>256</v>
      </c>
      <c r="I1295" s="45" t="s">
        <v>2617</v>
      </c>
    </row>
    <row r="1296" customHeight="1" spans="1:9">
      <c r="A1296" s="43">
        <v>1293</v>
      </c>
      <c r="B1296" s="43">
        <v>44</v>
      </c>
      <c r="C1296" s="53" t="s">
        <v>71</v>
      </c>
      <c r="D1296" s="43">
        <v>20</v>
      </c>
      <c r="E1296" s="45" t="s">
        <v>2733</v>
      </c>
      <c r="F1296" s="45" t="s">
        <v>2734</v>
      </c>
      <c r="G1296" s="45" t="s">
        <v>33</v>
      </c>
      <c r="H1296" s="45" t="s">
        <v>256</v>
      </c>
      <c r="I1296" s="45" t="s">
        <v>2617</v>
      </c>
    </row>
    <row r="1297" customHeight="1" spans="1:9">
      <c r="A1297" s="43">
        <v>1294</v>
      </c>
      <c r="B1297" s="43">
        <v>44</v>
      </c>
      <c r="C1297" s="53" t="s">
        <v>71</v>
      </c>
      <c r="D1297" s="43">
        <v>21</v>
      </c>
      <c r="E1297" s="45" t="s">
        <v>2735</v>
      </c>
      <c r="F1297" s="45" t="s">
        <v>2736</v>
      </c>
      <c r="G1297" s="45" t="s">
        <v>33</v>
      </c>
      <c r="H1297" s="45" t="s">
        <v>256</v>
      </c>
      <c r="I1297" s="45" t="s">
        <v>2617</v>
      </c>
    </row>
    <row r="1298" customHeight="1" spans="1:9">
      <c r="A1298" s="43">
        <v>1295</v>
      </c>
      <c r="B1298" s="43">
        <v>44</v>
      </c>
      <c r="C1298" s="53" t="s">
        <v>71</v>
      </c>
      <c r="D1298" s="43">
        <v>22</v>
      </c>
      <c r="E1298" s="45" t="s">
        <v>2737</v>
      </c>
      <c r="F1298" s="45" t="s">
        <v>2738</v>
      </c>
      <c r="G1298" s="45" t="s">
        <v>33</v>
      </c>
      <c r="H1298" s="45" t="s">
        <v>256</v>
      </c>
      <c r="I1298" s="45" t="s">
        <v>2617</v>
      </c>
    </row>
    <row r="1299" customHeight="1" spans="1:9">
      <c r="A1299" s="43">
        <v>1296</v>
      </c>
      <c r="B1299" s="43">
        <v>44</v>
      </c>
      <c r="C1299" s="53" t="s">
        <v>71</v>
      </c>
      <c r="D1299" s="43">
        <v>23</v>
      </c>
      <c r="E1299" s="45" t="s">
        <v>2739</v>
      </c>
      <c r="F1299" s="45" t="s">
        <v>2740</v>
      </c>
      <c r="G1299" s="45" t="s">
        <v>33</v>
      </c>
      <c r="H1299" s="45" t="s">
        <v>256</v>
      </c>
      <c r="I1299" s="45" t="s">
        <v>2617</v>
      </c>
    </row>
    <row r="1300" customHeight="1" spans="1:9">
      <c r="A1300" s="43">
        <v>1297</v>
      </c>
      <c r="B1300" s="43">
        <v>44</v>
      </c>
      <c r="C1300" s="46" t="s">
        <v>71</v>
      </c>
      <c r="D1300" s="43">
        <v>24</v>
      </c>
      <c r="E1300" s="45" t="s">
        <v>2741</v>
      </c>
      <c r="F1300" s="45" t="s">
        <v>2742</v>
      </c>
      <c r="G1300" s="45" t="s">
        <v>33</v>
      </c>
      <c r="H1300" s="45" t="s">
        <v>256</v>
      </c>
      <c r="I1300" s="45" t="s">
        <v>2617</v>
      </c>
    </row>
    <row r="1301" customHeight="1" spans="1:9">
      <c r="A1301" s="43">
        <v>1298</v>
      </c>
      <c r="B1301" s="43">
        <v>44</v>
      </c>
      <c r="C1301" s="46" t="s">
        <v>71</v>
      </c>
      <c r="D1301" s="43">
        <v>25</v>
      </c>
      <c r="E1301" s="45" t="s">
        <v>2743</v>
      </c>
      <c r="F1301" s="45" t="s">
        <v>2744</v>
      </c>
      <c r="G1301" s="45" t="s">
        <v>33</v>
      </c>
      <c r="H1301" s="45" t="s">
        <v>256</v>
      </c>
      <c r="I1301" s="45" t="s">
        <v>2617</v>
      </c>
    </row>
    <row r="1302" customHeight="1" spans="1:9">
      <c r="A1302" s="43">
        <v>1299</v>
      </c>
      <c r="B1302" s="43">
        <v>44</v>
      </c>
      <c r="C1302" s="46" t="s">
        <v>71</v>
      </c>
      <c r="D1302" s="43">
        <v>26</v>
      </c>
      <c r="E1302" s="45" t="s">
        <v>2745</v>
      </c>
      <c r="F1302" s="45" t="s">
        <v>2746</v>
      </c>
      <c r="G1302" s="45" t="s">
        <v>33</v>
      </c>
      <c r="H1302" s="45" t="s">
        <v>256</v>
      </c>
      <c r="I1302" s="45" t="s">
        <v>2617</v>
      </c>
    </row>
    <row r="1303" customHeight="1" spans="1:9">
      <c r="A1303" s="43">
        <v>1300</v>
      </c>
      <c r="B1303" s="43">
        <v>44</v>
      </c>
      <c r="C1303" s="46" t="s">
        <v>71</v>
      </c>
      <c r="D1303" s="43">
        <v>27</v>
      </c>
      <c r="E1303" s="45" t="s">
        <v>2747</v>
      </c>
      <c r="F1303" s="45" t="s">
        <v>2748</v>
      </c>
      <c r="G1303" s="45" t="s">
        <v>33</v>
      </c>
      <c r="H1303" s="45" t="s">
        <v>256</v>
      </c>
      <c r="I1303" s="45" t="s">
        <v>2617</v>
      </c>
    </row>
    <row r="1304" customHeight="1" spans="1:9">
      <c r="A1304" s="43">
        <v>1301</v>
      </c>
      <c r="B1304" s="43">
        <v>44</v>
      </c>
      <c r="C1304" s="46" t="s">
        <v>71</v>
      </c>
      <c r="D1304" s="43">
        <v>28</v>
      </c>
      <c r="E1304" s="45" t="s">
        <v>2749</v>
      </c>
      <c r="F1304" s="45" t="s">
        <v>2750</v>
      </c>
      <c r="G1304" s="45" t="s">
        <v>33</v>
      </c>
      <c r="H1304" s="45" t="s">
        <v>256</v>
      </c>
      <c r="I1304" s="45" t="s">
        <v>2617</v>
      </c>
    </row>
    <row r="1305" customHeight="1" spans="1:9">
      <c r="A1305" s="43">
        <v>1302</v>
      </c>
      <c r="B1305" s="43">
        <v>44</v>
      </c>
      <c r="C1305" s="46" t="s">
        <v>71</v>
      </c>
      <c r="D1305" s="43">
        <v>29</v>
      </c>
      <c r="E1305" s="45" t="s">
        <v>2751</v>
      </c>
      <c r="F1305" s="45" t="s">
        <v>2752</v>
      </c>
      <c r="G1305" s="45" t="s">
        <v>33</v>
      </c>
      <c r="H1305" s="45" t="s">
        <v>256</v>
      </c>
      <c r="I1305" s="45" t="s">
        <v>2617</v>
      </c>
    </row>
    <row r="1306" customHeight="1" spans="1:9">
      <c r="A1306" s="43">
        <v>1303</v>
      </c>
      <c r="B1306" s="47">
        <v>44</v>
      </c>
      <c r="C1306" s="48" t="s">
        <v>71</v>
      </c>
      <c r="D1306" s="47">
        <v>30</v>
      </c>
      <c r="E1306" s="45" t="s">
        <v>2753</v>
      </c>
      <c r="F1306" s="45" t="s">
        <v>2754</v>
      </c>
      <c r="G1306" s="45" t="s">
        <v>33</v>
      </c>
      <c r="H1306" s="45" t="s">
        <v>256</v>
      </c>
      <c r="I1306" s="45" t="s">
        <v>2617</v>
      </c>
    </row>
    <row r="1307" customHeight="1" spans="1:9">
      <c r="A1307" s="43">
        <v>1304</v>
      </c>
      <c r="B1307" s="43">
        <v>45</v>
      </c>
      <c r="C1307" s="46" t="s">
        <v>72</v>
      </c>
      <c r="D1307" s="43">
        <v>1</v>
      </c>
      <c r="E1307" s="45" t="s">
        <v>2755</v>
      </c>
      <c r="F1307" s="45" t="s">
        <v>2756</v>
      </c>
      <c r="G1307" s="45" t="s">
        <v>33</v>
      </c>
      <c r="H1307" s="45" t="s">
        <v>256</v>
      </c>
      <c r="I1307" s="45" t="s">
        <v>2617</v>
      </c>
    </row>
    <row r="1308" customHeight="1" spans="1:9">
      <c r="A1308" s="43">
        <v>1305</v>
      </c>
      <c r="B1308" s="43">
        <v>45</v>
      </c>
      <c r="C1308" s="46" t="s">
        <v>72</v>
      </c>
      <c r="D1308" s="43">
        <v>2</v>
      </c>
      <c r="E1308" s="45" t="s">
        <v>2757</v>
      </c>
      <c r="F1308" s="45" t="s">
        <v>2758</v>
      </c>
      <c r="G1308" s="45" t="s">
        <v>33</v>
      </c>
      <c r="H1308" s="45" t="s">
        <v>256</v>
      </c>
      <c r="I1308" s="45" t="s">
        <v>2617</v>
      </c>
    </row>
    <row r="1309" customHeight="1" spans="1:9">
      <c r="A1309" s="43">
        <v>1306</v>
      </c>
      <c r="B1309" s="43">
        <v>45</v>
      </c>
      <c r="C1309" s="46" t="s">
        <v>72</v>
      </c>
      <c r="D1309" s="43">
        <v>3</v>
      </c>
      <c r="E1309" s="45" t="s">
        <v>2759</v>
      </c>
      <c r="F1309" s="45" t="s">
        <v>2760</v>
      </c>
      <c r="G1309" s="45" t="s">
        <v>33</v>
      </c>
      <c r="H1309" s="45" t="s">
        <v>256</v>
      </c>
      <c r="I1309" s="45" t="s">
        <v>2617</v>
      </c>
    </row>
    <row r="1310" customHeight="1" spans="1:9">
      <c r="A1310" s="43">
        <v>1307</v>
      </c>
      <c r="B1310" s="43">
        <v>45</v>
      </c>
      <c r="C1310" s="46" t="s">
        <v>72</v>
      </c>
      <c r="D1310" s="43">
        <v>4</v>
      </c>
      <c r="E1310" s="45" t="s">
        <v>2761</v>
      </c>
      <c r="F1310" s="45" t="s">
        <v>2762</v>
      </c>
      <c r="G1310" s="45" t="s">
        <v>33</v>
      </c>
      <c r="H1310" s="45" t="s">
        <v>256</v>
      </c>
      <c r="I1310" s="45" t="s">
        <v>2617</v>
      </c>
    </row>
    <row r="1311" customHeight="1" spans="1:9">
      <c r="A1311" s="43">
        <v>1308</v>
      </c>
      <c r="B1311" s="43">
        <v>45</v>
      </c>
      <c r="C1311" s="46" t="s">
        <v>72</v>
      </c>
      <c r="D1311" s="43">
        <v>5</v>
      </c>
      <c r="E1311" s="45" t="s">
        <v>2763</v>
      </c>
      <c r="F1311" s="45" t="s">
        <v>2764</v>
      </c>
      <c r="G1311" s="45" t="s">
        <v>33</v>
      </c>
      <c r="H1311" s="45" t="s">
        <v>256</v>
      </c>
      <c r="I1311" s="45" t="s">
        <v>2617</v>
      </c>
    </row>
    <row r="1312" customHeight="1" spans="1:9">
      <c r="A1312" s="43">
        <v>1309</v>
      </c>
      <c r="B1312" s="43">
        <v>45</v>
      </c>
      <c r="C1312" s="46" t="s">
        <v>72</v>
      </c>
      <c r="D1312" s="43">
        <v>6</v>
      </c>
      <c r="E1312" s="45" t="s">
        <v>2765</v>
      </c>
      <c r="F1312" s="45" t="s">
        <v>2766</v>
      </c>
      <c r="G1312" s="45" t="s">
        <v>33</v>
      </c>
      <c r="H1312" s="45" t="s">
        <v>256</v>
      </c>
      <c r="I1312" s="45" t="s">
        <v>2617</v>
      </c>
    </row>
    <row r="1313" customHeight="1" spans="1:9">
      <c r="A1313" s="43">
        <v>1310</v>
      </c>
      <c r="B1313" s="43">
        <v>45</v>
      </c>
      <c r="C1313" s="46" t="s">
        <v>72</v>
      </c>
      <c r="D1313" s="43">
        <v>7</v>
      </c>
      <c r="E1313" s="45" t="s">
        <v>2767</v>
      </c>
      <c r="F1313" s="45" t="s">
        <v>2768</v>
      </c>
      <c r="G1313" s="45" t="s">
        <v>33</v>
      </c>
      <c r="H1313" s="45" t="s">
        <v>256</v>
      </c>
      <c r="I1313" s="45" t="s">
        <v>2617</v>
      </c>
    </row>
    <row r="1314" customHeight="1" spans="1:9">
      <c r="A1314" s="43">
        <v>1311</v>
      </c>
      <c r="B1314" s="43">
        <v>45</v>
      </c>
      <c r="C1314" s="46" t="s">
        <v>72</v>
      </c>
      <c r="D1314" s="43">
        <v>8</v>
      </c>
      <c r="E1314" s="45" t="s">
        <v>2769</v>
      </c>
      <c r="F1314" s="45" t="s">
        <v>2770</v>
      </c>
      <c r="G1314" s="45" t="s">
        <v>33</v>
      </c>
      <c r="H1314" s="45" t="s">
        <v>256</v>
      </c>
      <c r="I1314" s="45" t="s">
        <v>2617</v>
      </c>
    </row>
    <row r="1315" customHeight="1" spans="1:9">
      <c r="A1315" s="43">
        <v>1312</v>
      </c>
      <c r="B1315" s="43">
        <v>45</v>
      </c>
      <c r="C1315" s="46" t="s">
        <v>72</v>
      </c>
      <c r="D1315" s="43">
        <v>9</v>
      </c>
      <c r="E1315" s="45" t="s">
        <v>2771</v>
      </c>
      <c r="F1315" s="45" t="s">
        <v>2772</v>
      </c>
      <c r="G1315" s="45" t="s">
        <v>33</v>
      </c>
      <c r="H1315" s="45" t="s">
        <v>256</v>
      </c>
      <c r="I1315" s="45" t="s">
        <v>2617</v>
      </c>
    </row>
    <row r="1316" customHeight="1" spans="1:9">
      <c r="A1316" s="43">
        <v>1313</v>
      </c>
      <c r="B1316" s="43">
        <v>45</v>
      </c>
      <c r="C1316" s="46" t="s">
        <v>72</v>
      </c>
      <c r="D1316" s="43">
        <v>10</v>
      </c>
      <c r="E1316" s="45" t="s">
        <v>2773</v>
      </c>
      <c r="F1316" s="45" t="s">
        <v>2774</v>
      </c>
      <c r="G1316" s="45" t="s">
        <v>33</v>
      </c>
      <c r="H1316" s="45" t="s">
        <v>256</v>
      </c>
      <c r="I1316" s="45" t="s">
        <v>2617</v>
      </c>
    </row>
    <row r="1317" customHeight="1" spans="1:9">
      <c r="A1317" s="43">
        <v>1314</v>
      </c>
      <c r="B1317" s="43">
        <v>45</v>
      </c>
      <c r="C1317" s="46" t="s">
        <v>72</v>
      </c>
      <c r="D1317" s="43">
        <v>11</v>
      </c>
      <c r="E1317" s="45" t="s">
        <v>2775</v>
      </c>
      <c r="F1317" s="45" t="s">
        <v>2776</v>
      </c>
      <c r="G1317" s="45" t="s">
        <v>33</v>
      </c>
      <c r="H1317" s="45" t="s">
        <v>256</v>
      </c>
      <c r="I1317" s="45" t="s">
        <v>2617</v>
      </c>
    </row>
    <row r="1318" customHeight="1" spans="1:9">
      <c r="A1318" s="43">
        <v>1315</v>
      </c>
      <c r="B1318" s="43">
        <v>45</v>
      </c>
      <c r="C1318" s="46" t="s">
        <v>72</v>
      </c>
      <c r="D1318" s="43">
        <v>12</v>
      </c>
      <c r="E1318" s="45" t="s">
        <v>2777</v>
      </c>
      <c r="F1318" s="45" t="s">
        <v>2778</v>
      </c>
      <c r="G1318" s="45" t="s">
        <v>33</v>
      </c>
      <c r="H1318" s="45" t="s">
        <v>256</v>
      </c>
      <c r="I1318" s="45" t="s">
        <v>2617</v>
      </c>
    </row>
    <row r="1319" customHeight="1" spans="1:9">
      <c r="A1319" s="43">
        <v>1316</v>
      </c>
      <c r="B1319" s="43">
        <v>45</v>
      </c>
      <c r="C1319" s="46" t="s">
        <v>72</v>
      </c>
      <c r="D1319" s="43">
        <v>13</v>
      </c>
      <c r="E1319" s="45" t="s">
        <v>2779</v>
      </c>
      <c r="F1319" s="45" t="s">
        <v>2780</v>
      </c>
      <c r="G1319" s="45" t="s">
        <v>31</v>
      </c>
      <c r="H1319" s="45" t="s">
        <v>2781</v>
      </c>
      <c r="I1319" s="45" t="s">
        <v>2617</v>
      </c>
    </row>
    <row r="1320" customHeight="1" spans="1:9">
      <c r="A1320" s="43">
        <v>1317</v>
      </c>
      <c r="B1320" s="43">
        <v>45</v>
      </c>
      <c r="C1320" s="46" t="s">
        <v>72</v>
      </c>
      <c r="D1320" s="43">
        <v>14</v>
      </c>
      <c r="E1320" s="45" t="s">
        <v>2782</v>
      </c>
      <c r="F1320" s="45" t="s">
        <v>2783</v>
      </c>
      <c r="G1320" s="45" t="s">
        <v>31</v>
      </c>
      <c r="H1320" s="45" t="s">
        <v>2781</v>
      </c>
      <c r="I1320" s="45" t="s">
        <v>2617</v>
      </c>
    </row>
    <row r="1321" customHeight="1" spans="1:9">
      <c r="A1321" s="43">
        <v>1318</v>
      </c>
      <c r="B1321" s="43">
        <v>45</v>
      </c>
      <c r="C1321" s="46" t="s">
        <v>72</v>
      </c>
      <c r="D1321" s="43">
        <v>15</v>
      </c>
      <c r="E1321" s="45" t="s">
        <v>2784</v>
      </c>
      <c r="F1321" s="45" t="s">
        <v>2785</v>
      </c>
      <c r="G1321" s="45" t="s">
        <v>31</v>
      </c>
      <c r="H1321" s="45" t="s">
        <v>2781</v>
      </c>
      <c r="I1321" s="45" t="s">
        <v>2617</v>
      </c>
    </row>
    <row r="1322" customHeight="1" spans="1:9">
      <c r="A1322" s="43">
        <v>1319</v>
      </c>
      <c r="B1322" s="43">
        <v>45</v>
      </c>
      <c r="C1322" s="46" t="s">
        <v>72</v>
      </c>
      <c r="D1322" s="43">
        <v>16</v>
      </c>
      <c r="E1322" s="45" t="s">
        <v>2786</v>
      </c>
      <c r="F1322" s="45" t="s">
        <v>326</v>
      </c>
      <c r="G1322" s="45" t="s">
        <v>31</v>
      </c>
      <c r="H1322" s="45" t="s">
        <v>2781</v>
      </c>
      <c r="I1322" s="45" t="s">
        <v>2617</v>
      </c>
    </row>
    <row r="1323" customHeight="1" spans="1:9">
      <c r="A1323" s="43">
        <v>1320</v>
      </c>
      <c r="B1323" s="43">
        <v>45</v>
      </c>
      <c r="C1323" s="46" t="s">
        <v>72</v>
      </c>
      <c r="D1323" s="43">
        <v>17</v>
      </c>
      <c r="E1323" s="45" t="s">
        <v>2787</v>
      </c>
      <c r="F1323" s="45" t="s">
        <v>2788</v>
      </c>
      <c r="G1323" s="45" t="s">
        <v>31</v>
      </c>
      <c r="H1323" s="45" t="s">
        <v>2781</v>
      </c>
      <c r="I1323" s="45" t="s">
        <v>2617</v>
      </c>
    </row>
    <row r="1324" customHeight="1" spans="1:9">
      <c r="A1324" s="43">
        <v>1321</v>
      </c>
      <c r="B1324" s="43">
        <v>45</v>
      </c>
      <c r="C1324" s="46" t="s">
        <v>72</v>
      </c>
      <c r="D1324" s="43">
        <v>18</v>
      </c>
      <c r="E1324" s="45" t="s">
        <v>2789</v>
      </c>
      <c r="F1324" s="45" t="s">
        <v>2790</v>
      </c>
      <c r="G1324" s="45" t="s">
        <v>31</v>
      </c>
      <c r="H1324" s="45" t="s">
        <v>2781</v>
      </c>
      <c r="I1324" s="45" t="s">
        <v>2617</v>
      </c>
    </row>
    <row r="1325" customHeight="1" spans="1:9">
      <c r="A1325" s="43">
        <v>1322</v>
      </c>
      <c r="B1325" s="43">
        <v>45</v>
      </c>
      <c r="C1325" s="46" t="s">
        <v>72</v>
      </c>
      <c r="D1325" s="43">
        <v>19</v>
      </c>
      <c r="E1325" s="45" t="s">
        <v>2791</v>
      </c>
      <c r="F1325" s="45" t="s">
        <v>2792</v>
      </c>
      <c r="G1325" s="45" t="s">
        <v>31</v>
      </c>
      <c r="H1325" s="45" t="s">
        <v>2781</v>
      </c>
      <c r="I1325" s="45" t="s">
        <v>2617</v>
      </c>
    </row>
    <row r="1326" customHeight="1" spans="1:9">
      <c r="A1326" s="43">
        <v>1323</v>
      </c>
      <c r="B1326" s="43">
        <v>45</v>
      </c>
      <c r="C1326" s="46" t="s">
        <v>72</v>
      </c>
      <c r="D1326" s="43">
        <v>20</v>
      </c>
      <c r="E1326" s="45" t="s">
        <v>2793</v>
      </c>
      <c r="F1326" s="45" t="s">
        <v>2794</v>
      </c>
      <c r="G1326" s="45" t="s">
        <v>31</v>
      </c>
      <c r="H1326" s="45" t="s">
        <v>2781</v>
      </c>
      <c r="I1326" s="45" t="s">
        <v>2617</v>
      </c>
    </row>
    <row r="1327" customHeight="1" spans="1:9">
      <c r="A1327" s="43">
        <v>1324</v>
      </c>
      <c r="B1327" s="43">
        <v>45</v>
      </c>
      <c r="C1327" s="46" t="s">
        <v>72</v>
      </c>
      <c r="D1327" s="43">
        <v>21</v>
      </c>
      <c r="E1327" s="45" t="s">
        <v>2795</v>
      </c>
      <c r="F1327" s="45" t="s">
        <v>2796</v>
      </c>
      <c r="G1327" s="45" t="s">
        <v>31</v>
      </c>
      <c r="H1327" s="45" t="s">
        <v>2781</v>
      </c>
      <c r="I1327" s="45" t="s">
        <v>2617</v>
      </c>
    </row>
    <row r="1328" customHeight="1" spans="1:9">
      <c r="A1328" s="43">
        <v>1325</v>
      </c>
      <c r="B1328" s="43">
        <v>45</v>
      </c>
      <c r="C1328" s="46" t="s">
        <v>72</v>
      </c>
      <c r="D1328" s="43">
        <v>22</v>
      </c>
      <c r="E1328" s="45" t="s">
        <v>2797</v>
      </c>
      <c r="F1328" s="45" t="s">
        <v>2798</v>
      </c>
      <c r="G1328" s="45" t="s">
        <v>31</v>
      </c>
      <c r="H1328" s="45" t="s">
        <v>2781</v>
      </c>
      <c r="I1328" s="45" t="s">
        <v>2617</v>
      </c>
    </row>
    <row r="1329" customHeight="1" spans="1:9">
      <c r="A1329" s="43">
        <v>1326</v>
      </c>
      <c r="B1329" s="43">
        <v>45</v>
      </c>
      <c r="C1329" s="46" t="s">
        <v>72</v>
      </c>
      <c r="D1329" s="43">
        <v>23</v>
      </c>
      <c r="E1329" s="45" t="s">
        <v>2799</v>
      </c>
      <c r="F1329" s="45" t="s">
        <v>2800</v>
      </c>
      <c r="G1329" s="45" t="s">
        <v>31</v>
      </c>
      <c r="H1329" s="45" t="s">
        <v>2781</v>
      </c>
      <c r="I1329" s="45" t="s">
        <v>2617</v>
      </c>
    </row>
    <row r="1330" customHeight="1" spans="1:9">
      <c r="A1330" s="43">
        <v>1327</v>
      </c>
      <c r="B1330" s="43">
        <v>45</v>
      </c>
      <c r="C1330" s="46" t="s">
        <v>72</v>
      </c>
      <c r="D1330" s="43">
        <v>24</v>
      </c>
      <c r="E1330" s="45" t="s">
        <v>2801</v>
      </c>
      <c r="F1330" s="45" t="s">
        <v>2802</v>
      </c>
      <c r="G1330" s="45" t="s">
        <v>31</v>
      </c>
      <c r="H1330" s="45" t="s">
        <v>2781</v>
      </c>
      <c r="I1330" s="45" t="s">
        <v>2617</v>
      </c>
    </row>
    <row r="1331" customHeight="1" spans="1:9">
      <c r="A1331" s="43">
        <v>1328</v>
      </c>
      <c r="B1331" s="43">
        <v>45</v>
      </c>
      <c r="C1331" s="46" t="s">
        <v>72</v>
      </c>
      <c r="D1331" s="43">
        <v>25</v>
      </c>
      <c r="E1331" s="45" t="s">
        <v>2803</v>
      </c>
      <c r="F1331" s="45" t="s">
        <v>2804</v>
      </c>
      <c r="G1331" s="45" t="s">
        <v>31</v>
      </c>
      <c r="H1331" s="45" t="s">
        <v>2781</v>
      </c>
      <c r="I1331" s="45" t="s">
        <v>2617</v>
      </c>
    </row>
    <row r="1332" customHeight="1" spans="1:9">
      <c r="A1332" s="43">
        <v>1329</v>
      </c>
      <c r="B1332" s="43">
        <v>45</v>
      </c>
      <c r="C1332" s="46" t="s">
        <v>72</v>
      </c>
      <c r="D1332" s="43">
        <v>26</v>
      </c>
      <c r="E1332" s="45" t="s">
        <v>2805</v>
      </c>
      <c r="F1332" s="45" t="s">
        <v>2806</v>
      </c>
      <c r="G1332" s="45" t="s">
        <v>31</v>
      </c>
      <c r="H1332" s="45" t="s">
        <v>2781</v>
      </c>
      <c r="I1332" s="45" t="s">
        <v>2617</v>
      </c>
    </row>
    <row r="1333" customHeight="1" spans="1:9">
      <c r="A1333" s="43">
        <v>1330</v>
      </c>
      <c r="B1333" s="43">
        <v>45</v>
      </c>
      <c r="C1333" s="46" t="s">
        <v>72</v>
      </c>
      <c r="D1333" s="43">
        <v>27</v>
      </c>
      <c r="E1333" s="45" t="s">
        <v>2807</v>
      </c>
      <c r="F1333" s="45" t="s">
        <v>2808</v>
      </c>
      <c r="G1333" s="45" t="s">
        <v>31</v>
      </c>
      <c r="H1333" s="45" t="s">
        <v>2781</v>
      </c>
      <c r="I1333" s="45" t="s">
        <v>2617</v>
      </c>
    </row>
    <row r="1334" customHeight="1" spans="1:9">
      <c r="A1334" s="43">
        <v>1331</v>
      </c>
      <c r="B1334" s="43">
        <v>45</v>
      </c>
      <c r="C1334" s="46" t="s">
        <v>72</v>
      </c>
      <c r="D1334" s="43">
        <v>28</v>
      </c>
      <c r="E1334" s="45" t="s">
        <v>2809</v>
      </c>
      <c r="F1334" s="45" t="s">
        <v>2810</v>
      </c>
      <c r="G1334" s="45" t="s">
        <v>31</v>
      </c>
      <c r="H1334" s="45" t="s">
        <v>2781</v>
      </c>
      <c r="I1334" s="45" t="s">
        <v>2617</v>
      </c>
    </row>
    <row r="1335" customHeight="1" spans="1:9">
      <c r="A1335" s="43">
        <v>1332</v>
      </c>
      <c r="B1335" s="43">
        <v>45</v>
      </c>
      <c r="C1335" s="46" t="s">
        <v>72</v>
      </c>
      <c r="D1335" s="43">
        <v>29</v>
      </c>
      <c r="E1335" s="45" t="s">
        <v>2811</v>
      </c>
      <c r="F1335" s="45" t="s">
        <v>2812</v>
      </c>
      <c r="G1335" s="45" t="s">
        <v>31</v>
      </c>
      <c r="H1335" s="45" t="s">
        <v>2813</v>
      </c>
      <c r="I1335" s="45" t="s">
        <v>2617</v>
      </c>
    </row>
    <row r="1336" customHeight="1" spans="1:9">
      <c r="A1336" s="43">
        <v>1333</v>
      </c>
      <c r="B1336" s="47">
        <v>45</v>
      </c>
      <c r="C1336" s="48" t="s">
        <v>72</v>
      </c>
      <c r="D1336" s="47">
        <v>30</v>
      </c>
      <c r="E1336" s="45" t="s">
        <v>2814</v>
      </c>
      <c r="F1336" s="45" t="s">
        <v>2815</v>
      </c>
      <c r="G1336" s="45" t="s">
        <v>31</v>
      </c>
      <c r="H1336" s="45" t="s">
        <v>2813</v>
      </c>
      <c r="I1336" s="45" t="s">
        <v>2617</v>
      </c>
    </row>
    <row r="1337" customHeight="1" spans="1:9">
      <c r="A1337" s="43">
        <v>1334</v>
      </c>
      <c r="B1337" s="43">
        <v>46</v>
      </c>
      <c r="C1337" s="46" t="s">
        <v>73</v>
      </c>
      <c r="D1337" s="43">
        <v>1</v>
      </c>
      <c r="E1337" s="45" t="s">
        <v>2816</v>
      </c>
      <c r="F1337" s="45" t="s">
        <v>2817</v>
      </c>
      <c r="G1337" s="45" t="s">
        <v>31</v>
      </c>
      <c r="H1337" s="45" t="s">
        <v>2813</v>
      </c>
      <c r="I1337" s="45" t="s">
        <v>2617</v>
      </c>
    </row>
    <row r="1338" customHeight="1" spans="1:9">
      <c r="A1338" s="43">
        <v>1335</v>
      </c>
      <c r="B1338" s="43">
        <v>46</v>
      </c>
      <c r="C1338" s="46" t="s">
        <v>73</v>
      </c>
      <c r="D1338" s="43">
        <v>2</v>
      </c>
      <c r="E1338" s="45" t="s">
        <v>2818</v>
      </c>
      <c r="F1338" s="45" t="s">
        <v>2819</v>
      </c>
      <c r="G1338" s="45" t="s">
        <v>31</v>
      </c>
      <c r="H1338" s="45" t="s">
        <v>2813</v>
      </c>
      <c r="I1338" s="45" t="s">
        <v>2617</v>
      </c>
    </row>
    <row r="1339" customHeight="1" spans="1:9">
      <c r="A1339" s="43">
        <v>1336</v>
      </c>
      <c r="B1339" s="43">
        <v>46</v>
      </c>
      <c r="C1339" s="46" t="s">
        <v>73</v>
      </c>
      <c r="D1339" s="43">
        <v>3</v>
      </c>
      <c r="E1339" s="45" t="s">
        <v>2820</v>
      </c>
      <c r="F1339" s="45" t="s">
        <v>2821</v>
      </c>
      <c r="G1339" s="45" t="s">
        <v>33</v>
      </c>
      <c r="H1339" s="45" t="s">
        <v>256</v>
      </c>
      <c r="I1339" s="45" t="s">
        <v>2617</v>
      </c>
    </row>
    <row r="1340" customHeight="1" spans="1:9">
      <c r="A1340" s="43">
        <v>1337</v>
      </c>
      <c r="B1340" s="43">
        <v>46</v>
      </c>
      <c r="C1340" s="46" t="s">
        <v>73</v>
      </c>
      <c r="D1340" s="43">
        <v>4</v>
      </c>
      <c r="E1340" s="45" t="s">
        <v>2822</v>
      </c>
      <c r="F1340" s="45" t="s">
        <v>2823</v>
      </c>
      <c r="G1340" s="45" t="s">
        <v>33</v>
      </c>
      <c r="H1340" s="45" t="s">
        <v>256</v>
      </c>
      <c r="I1340" s="45" t="s">
        <v>2617</v>
      </c>
    </row>
    <row r="1341" customHeight="1" spans="1:9">
      <c r="A1341" s="43">
        <v>1338</v>
      </c>
      <c r="B1341" s="43">
        <v>46</v>
      </c>
      <c r="C1341" s="46" t="s">
        <v>73</v>
      </c>
      <c r="D1341" s="43">
        <v>5</v>
      </c>
      <c r="E1341" s="45" t="s">
        <v>2824</v>
      </c>
      <c r="F1341" s="45" t="s">
        <v>2825</v>
      </c>
      <c r="G1341" s="45" t="s">
        <v>33</v>
      </c>
      <c r="H1341" s="45" t="s">
        <v>256</v>
      </c>
      <c r="I1341" s="45" t="s">
        <v>2617</v>
      </c>
    </row>
    <row r="1342" customHeight="1" spans="1:9">
      <c r="A1342" s="43">
        <v>1339</v>
      </c>
      <c r="B1342" s="43">
        <v>46</v>
      </c>
      <c r="C1342" s="53" t="s">
        <v>73</v>
      </c>
      <c r="D1342" s="43">
        <v>6</v>
      </c>
      <c r="E1342" s="45" t="s">
        <v>2826</v>
      </c>
      <c r="F1342" s="45" t="s">
        <v>2827</v>
      </c>
      <c r="G1342" s="45" t="s">
        <v>33</v>
      </c>
      <c r="H1342" s="45" t="s">
        <v>256</v>
      </c>
      <c r="I1342" s="45" t="s">
        <v>2617</v>
      </c>
    </row>
    <row r="1343" customHeight="1" spans="1:9">
      <c r="A1343" s="43">
        <v>1340</v>
      </c>
      <c r="B1343" s="43">
        <v>46</v>
      </c>
      <c r="C1343" s="53" t="s">
        <v>73</v>
      </c>
      <c r="D1343" s="43">
        <v>7</v>
      </c>
      <c r="E1343" s="45" t="s">
        <v>2828</v>
      </c>
      <c r="F1343" s="45" t="s">
        <v>2829</v>
      </c>
      <c r="G1343" s="45" t="s">
        <v>31</v>
      </c>
      <c r="H1343" s="45" t="s">
        <v>2616</v>
      </c>
      <c r="I1343" s="45" t="s">
        <v>2830</v>
      </c>
    </row>
    <row r="1344" customHeight="1" spans="1:9">
      <c r="A1344" s="43">
        <v>1341</v>
      </c>
      <c r="B1344" s="43">
        <v>46</v>
      </c>
      <c r="C1344" s="53" t="s">
        <v>73</v>
      </c>
      <c r="D1344" s="43">
        <v>8</v>
      </c>
      <c r="E1344" s="45" t="s">
        <v>2831</v>
      </c>
      <c r="F1344" s="45" t="s">
        <v>2832</v>
      </c>
      <c r="G1344" s="45" t="s">
        <v>31</v>
      </c>
      <c r="H1344" s="45" t="s">
        <v>2616</v>
      </c>
      <c r="I1344" s="45" t="s">
        <v>2830</v>
      </c>
    </row>
    <row r="1345" customHeight="1" spans="1:9">
      <c r="A1345" s="43">
        <v>1342</v>
      </c>
      <c r="B1345" s="43">
        <v>46</v>
      </c>
      <c r="C1345" s="53" t="s">
        <v>73</v>
      </c>
      <c r="D1345" s="43">
        <v>9</v>
      </c>
      <c r="E1345" s="45" t="s">
        <v>2833</v>
      </c>
      <c r="F1345" s="45" t="s">
        <v>2834</v>
      </c>
      <c r="G1345" s="45" t="s">
        <v>31</v>
      </c>
      <c r="H1345" s="45" t="s">
        <v>2616</v>
      </c>
      <c r="I1345" s="45" t="s">
        <v>2830</v>
      </c>
    </row>
    <row r="1346" customHeight="1" spans="1:9">
      <c r="A1346" s="43">
        <v>1343</v>
      </c>
      <c r="B1346" s="43">
        <v>46</v>
      </c>
      <c r="C1346" s="53" t="s">
        <v>73</v>
      </c>
      <c r="D1346" s="43">
        <v>10</v>
      </c>
      <c r="E1346" s="45" t="s">
        <v>2835</v>
      </c>
      <c r="F1346" s="45" t="s">
        <v>2836</v>
      </c>
      <c r="G1346" s="45" t="s">
        <v>31</v>
      </c>
      <c r="H1346" s="45" t="s">
        <v>2616</v>
      </c>
      <c r="I1346" s="45" t="s">
        <v>2830</v>
      </c>
    </row>
    <row r="1347" customHeight="1" spans="1:9">
      <c r="A1347" s="43">
        <v>1344</v>
      </c>
      <c r="B1347" s="43">
        <v>46</v>
      </c>
      <c r="C1347" s="53" t="s">
        <v>73</v>
      </c>
      <c r="D1347" s="43">
        <v>11</v>
      </c>
      <c r="E1347" s="45" t="s">
        <v>2837</v>
      </c>
      <c r="F1347" s="45" t="s">
        <v>2838</v>
      </c>
      <c r="G1347" s="45" t="s">
        <v>31</v>
      </c>
      <c r="H1347" s="45" t="s">
        <v>2616</v>
      </c>
      <c r="I1347" s="45" t="s">
        <v>2830</v>
      </c>
    </row>
    <row r="1348" customHeight="1" spans="1:9">
      <c r="A1348" s="43">
        <v>1345</v>
      </c>
      <c r="B1348" s="43">
        <v>46</v>
      </c>
      <c r="C1348" s="53" t="s">
        <v>73</v>
      </c>
      <c r="D1348" s="43">
        <v>12</v>
      </c>
      <c r="E1348" s="45" t="s">
        <v>2839</v>
      </c>
      <c r="F1348" s="45" t="s">
        <v>2840</v>
      </c>
      <c r="G1348" s="45" t="s">
        <v>31</v>
      </c>
      <c r="H1348" s="45" t="s">
        <v>2616</v>
      </c>
      <c r="I1348" s="45" t="s">
        <v>2830</v>
      </c>
    </row>
    <row r="1349" customHeight="1" spans="1:9">
      <c r="A1349" s="43">
        <v>1346</v>
      </c>
      <c r="B1349" s="43">
        <v>46</v>
      </c>
      <c r="C1349" s="53" t="s">
        <v>73</v>
      </c>
      <c r="D1349" s="43">
        <v>13</v>
      </c>
      <c r="E1349" s="45" t="s">
        <v>2841</v>
      </c>
      <c r="F1349" s="45" t="s">
        <v>2842</v>
      </c>
      <c r="G1349" s="45" t="s">
        <v>31</v>
      </c>
      <c r="H1349" s="45" t="s">
        <v>2616</v>
      </c>
      <c r="I1349" s="45" t="s">
        <v>2830</v>
      </c>
    </row>
    <row r="1350" customHeight="1" spans="1:9">
      <c r="A1350" s="43">
        <v>1347</v>
      </c>
      <c r="B1350" s="43">
        <v>46</v>
      </c>
      <c r="C1350" s="53" t="s">
        <v>73</v>
      </c>
      <c r="D1350" s="43">
        <v>14</v>
      </c>
      <c r="E1350" s="45" t="s">
        <v>2843</v>
      </c>
      <c r="F1350" s="45" t="s">
        <v>2844</v>
      </c>
      <c r="G1350" s="45" t="s">
        <v>31</v>
      </c>
      <c r="H1350" s="45" t="s">
        <v>2616</v>
      </c>
      <c r="I1350" s="45" t="s">
        <v>2830</v>
      </c>
    </row>
    <row r="1351" customHeight="1" spans="1:9">
      <c r="A1351" s="43">
        <v>1348</v>
      </c>
      <c r="B1351" s="43">
        <v>46</v>
      </c>
      <c r="C1351" s="53" t="s">
        <v>73</v>
      </c>
      <c r="D1351" s="43">
        <v>15</v>
      </c>
      <c r="E1351" s="45" t="s">
        <v>2845</v>
      </c>
      <c r="F1351" s="45" t="s">
        <v>2846</v>
      </c>
      <c r="G1351" s="45" t="s">
        <v>31</v>
      </c>
      <c r="H1351" s="45" t="s">
        <v>2616</v>
      </c>
      <c r="I1351" s="45" t="s">
        <v>2830</v>
      </c>
    </row>
    <row r="1352" customHeight="1" spans="1:9">
      <c r="A1352" s="43">
        <v>1349</v>
      </c>
      <c r="B1352" s="43">
        <v>46</v>
      </c>
      <c r="C1352" s="53" t="s">
        <v>73</v>
      </c>
      <c r="D1352" s="43">
        <v>16</v>
      </c>
      <c r="E1352" s="45" t="s">
        <v>2847</v>
      </c>
      <c r="F1352" s="45" t="s">
        <v>2848</v>
      </c>
      <c r="G1352" s="45" t="s">
        <v>31</v>
      </c>
      <c r="H1352" s="45" t="s">
        <v>2849</v>
      </c>
      <c r="I1352" s="45" t="s">
        <v>2830</v>
      </c>
    </row>
    <row r="1353" customHeight="1" spans="1:9">
      <c r="A1353" s="43">
        <v>1350</v>
      </c>
      <c r="B1353" s="43">
        <v>46</v>
      </c>
      <c r="C1353" s="53" t="s">
        <v>73</v>
      </c>
      <c r="D1353" s="43">
        <v>17</v>
      </c>
      <c r="E1353" s="45" t="s">
        <v>2850</v>
      </c>
      <c r="F1353" s="45" t="s">
        <v>2851</v>
      </c>
      <c r="G1353" s="45" t="s">
        <v>31</v>
      </c>
      <c r="H1353" s="45" t="s">
        <v>2849</v>
      </c>
      <c r="I1353" s="45" t="s">
        <v>2830</v>
      </c>
    </row>
    <row r="1354" customHeight="1" spans="1:9">
      <c r="A1354" s="43">
        <v>1351</v>
      </c>
      <c r="B1354" s="43">
        <v>46</v>
      </c>
      <c r="C1354" s="53" t="s">
        <v>73</v>
      </c>
      <c r="D1354" s="43">
        <v>18</v>
      </c>
      <c r="E1354" s="45" t="s">
        <v>2852</v>
      </c>
      <c r="F1354" s="45" t="s">
        <v>2853</v>
      </c>
      <c r="G1354" s="45" t="s">
        <v>31</v>
      </c>
      <c r="H1354" s="45" t="s">
        <v>2849</v>
      </c>
      <c r="I1354" s="45" t="s">
        <v>2830</v>
      </c>
    </row>
    <row r="1355" customHeight="1" spans="1:9">
      <c r="A1355" s="43">
        <v>1352</v>
      </c>
      <c r="B1355" s="43">
        <v>46</v>
      </c>
      <c r="C1355" s="53" t="s">
        <v>73</v>
      </c>
      <c r="D1355" s="43">
        <v>19</v>
      </c>
      <c r="E1355" s="45" t="s">
        <v>2854</v>
      </c>
      <c r="F1355" s="45" t="s">
        <v>2855</v>
      </c>
      <c r="G1355" s="45" t="s">
        <v>31</v>
      </c>
      <c r="H1355" s="45" t="s">
        <v>2849</v>
      </c>
      <c r="I1355" s="45" t="s">
        <v>2830</v>
      </c>
    </row>
    <row r="1356" customHeight="1" spans="1:9">
      <c r="A1356" s="43">
        <v>1353</v>
      </c>
      <c r="B1356" s="43">
        <v>46</v>
      </c>
      <c r="C1356" s="53" t="s">
        <v>73</v>
      </c>
      <c r="D1356" s="43">
        <v>20</v>
      </c>
      <c r="E1356" s="45" t="s">
        <v>2856</v>
      </c>
      <c r="F1356" s="45" t="s">
        <v>2857</v>
      </c>
      <c r="G1356" s="45" t="s">
        <v>31</v>
      </c>
      <c r="H1356" s="45" t="s">
        <v>2849</v>
      </c>
      <c r="I1356" s="45" t="s">
        <v>2830</v>
      </c>
    </row>
    <row r="1357" customHeight="1" spans="1:9">
      <c r="A1357" s="43">
        <v>1354</v>
      </c>
      <c r="B1357" s="43">
        <v>46</v>
      </c>
      <c r="C1357" s="53" t="s">
        <v>73</v>
      </c>
      <c r="D1357" s="43">
        <v>21</v>
      </c>
      <c r="E1357" s="45" t="s">
        <v>2858</v>
      </c>
      <c r="F1357" s="45" t="s">
        <v>2859</v>
      </c>
      <c r="G1357" s="45" t="s">
        <v>31</v>
      </c>
      <c r="H1357" s="45" t="s">
        <v>2849</v>
      </c>
      <c r="I1357" s="45" t="s">
        <v>2830</v>
      </c>
    </row>
    <row r="1358" customHeight="1" spans="1:9">
      <c r="A1358" s="43">
        <v>1355</v>
      </c>
      <c r="B1358" s="43">
        <v>46</v>
      </c>
      <c r="C1358" s="53" t="s">
        <v>73</v>
      </c>
      <c r="D1358" s="43">
        <v>22</v>
      </c>
      <c r="E1358" s="45" t="s">
        <v>2860</v>
      </c>
      <c r="F1358" s="45" t="s">
        <v>2861</v>
      </c>
      <c r="G1358" s="45" t="s">
        <v>31</v>
      </c>
      <c r="H1358" s="45" t="s">
        <v>2849</v>
      </c>
      <c r="I1358" s="45" t="s">
        <v>2830</v>
      </c>
    </row>
    <row r="1359" customHeight="1" spans="1:9">
      <c r="A1359" s="43">
        <v>1356</v>
      </c>
      <c r="B1359" s="43">
        <v>46</v>
      </c>
      <c r="C1359" s="53" t="s">
        <v>73</v>
      </c>
      <c r="D1359" s="43">
        <v>23</v>
      </c>
      <c r="E1359" s="45" t="s">
        <v>2862</v>
      </c>
      <c r="F1359" s="45" t="s">
        <v>2863</v>
      </c>
      <c r="G1359" s="45" t="s">
        <v>31</v>
      </c>
      <c r="H1359" s="45" t="s">
        <v>2849</v>
      </c>
      <c r="I1359" s="45" t="s">
        <v>2830</v>
      </c>
    </row>
    <row r="1360" customHeight="1" spans="1:9">
      <c r="A1360" s="43">
        <v>1357</v>
      </c>
      <c r="B1360" s="43">
        <v>46</v>
      </c>
      <c r="C1360" s="53" t="s">
        <v>73</v>
      </c>
      <c r="D1360" s="43">
        <v>24</v>
      </c>
      <c r="E1360" s="45" t="s">
        <v>2864</v>
      </c>
      <c r="F1360" s="45" t="s">
        <v>2865</v>
      </c>
      <c r="G1360" s="45" t="s">
        <v>31</v>
      </c>
      <c r="H1360" s="45" t="s">
        <v>2849</v>
      </c>
      <c r="I1360" s="45" t="s">
        <v>2830</v>
      </c>
    </row>
    <row r="1361" customHeight="1" spans="1:9">
      <c r="A1361" s="43">
        <v>1358</v>
      </c>
      <c r="B1361" s="43">
        <v>46</v>
      </c>
      <c r="C1361" s="53" t="s">
        <v>73</v>
      </c>
      <c r="D1361" s="43">
        <v>25</v>
      </c>
      <c r="E1361" s="45" t="s">
        <v>2866</v>
      </c>
      <c r="F1361" s="45" t="s">
        <v>2867</v>
      </c>
      <c r="G1361" s="45" t="s">
        <v>31</v>
      </c>
      <c r="H1361" s="45" t="s">
        <v>2849</v>
      </c>
      <c r="I1361" s="45" t="s">
        <v>2830</v>
      </c>
    </row>
    <row r="1362" customHeight="1" spans="1:9">
      <c r="A1362" s="43">
        <v>1359</v>
      </c>
      <c r="B1362" s="43">
        <v>46</v>
      </c>
      <c r="C1362" s="46" t="s">
        <v>73</v>
      </c>
      <c r="D1362" s="43">
        <v>26</v>
      </c>
      <c r="E1362" s="45" t="s">
        <v>2868</v>
      </c>
      <c r="F1362" s="45" t="s">
        <v>2869</v>
      </c>
      <c r="G1362" s="45" t="s">
        <v>31</v>
      </c>
      <c r="H1362" s="45" t="s">
        <v>2849</v>
      </c>
      <c r="I1362" s="45" t="s">
        <v>2830</v>
      </c>
    </row>
    <row r="1363" customHeight="1" spans="1:9">
      <c r="A1363" s="43">
        <v>1360</v>
      </c>
      <c r="B1363" s="43">
        <v>46</v>
      </c>
      <c r="C1363" s="46" t="s">
        <v>73</v>
      </c>
      <c r="D1363" s="43">
        <v>27</v>
      </c>
      <c r="E1363" s="45" t="s">
        <v>2870</v>
      </c>
      <c r="F1363" s="45" t="s">
        <v>2871</v>
      </c>
      <c r="G1363" s="45" t="s">
        <v>31</v>
      </c>
      <c r="H1363" s="45" t="s">
        <v>2849</v>
      </c>
      <c r="I1363" s="45" t="s">
        <v>2830</v>
      </c>
    </row>
    <row r="1364" customHeight="1" spans="1:9">
      <c r="A1364" s="43">
        <v>1361</v>
      </c>
      <c r="B1364" s="43">
        <v>46</v>
      </c>
      <c r="C1364" s="46" t="s">
        <v>73</v>
      </c>
      <c r="D1364" s="43">
        <v>28</v>
      </c>
      <c r="E1364" s="45" t="s">
        <v>2872</v>
      </c>
      <c r="F1364" s="45" t="s">
        <v>2873</v>
      </c>
      <c r="G1364" s="45" t="s">
        <v>31</v>
      </c>
      <c r="H1364" s="45" t="s">
        <v>2874</v>
      </c>
      <c r="I1364" s="45" t="s">
        <v>2830</v>
      </c>
    </row>
    <row r="1365" customHeight="1" spans="1:9">
      <c r="A1365" s="43">
        <v>1362</v>
      </c>
      <c r="B1365" s="43">
        <v>46</v>
      </c>
      <c r="C1365" s="46" t="s">
        <v>73</v>
      </c>
      <c r="D1365" s="43">
        <v>29</v>
      </c>
      <c r="E1365" s="45" t="s">
        <v>2875</v>
      </c>
      <c r="F1365" s="45" t="s">
        <v>2876</v>
      </c>
      <c r="G1365" s="45" t="s">
        <v>31</v>
      </c>
      <c r="H1365" s="45" t="s">
        <v>2874</v>
      </c>
      <c r="I1365" s="45" t="s">
        <v>2830</v>
      </c>
    </row>
    <row r="1366" customHeight="1" spans="1:9">
      <c r="A1366" s="43">
        <v>1363</v>
      </c>
      <c r="B1366" s="47">
        <v>46</v>
      </c>
      <c r="C1366" s="48" t="s">
        <v>73</v>
      </c>
      <c r="D1366" s="47">
        <v>30</v>
      </c>
      <c r="E1366" s="45" t="s">
        <v>2877</v>
      </c>
      <c r="F1366" s="45" t="s">
        <v>2878</v>
      </c>
      <c r="G1366" s="45" t="s">
        <v>31</v>
      </c>
      <c r="H1366" s="45" t="s">
        <v>2874</v>
      </c>
      <c r="I1366" s="45" t="s">
        <v>2830</v>
      </c>
    </row>
    <row r="1367" customHeight="1" spans="1:9">
      <c r="A1367" s="43">
        <v>1364</v>
      </c>
      <c r="B1367" s="43">
        <v>47</v>
      </c>
      <c r="C1367" s="50" t="s">
        <v>74</v>
      </c>
      <c r="D1367" s="43">
        <v>1</v>
      </c>
      <c r="E1367" s="45" t="s">
        <v>2879</v>
      </c>
      <c r="F1367" s="45" t="s">
        <v>2880</v>
      </c>
      <c r="G1367" s="45" t="s">
        <v>31</v>
      </c>
      <c r="H1367" s="45" t="s">
        <v>2874</v>
      </c>
      <c r="I1367" s="45" t="s">
        <v>2830</v>
      </c>
    </row>
    <row r="1368" customHeight="1" spans="1:9">
      <c r="A1368" s="43">
        <v>1365</v>
      </c>
      <c r="B1368" s="43">
        <v>47</v>
      </c>
      <c r="C1368" s="50" t="s">
        <v>74</v>
      </c>
      <c r="D1368" s="43">
        <v>2</v>
      </c>
      <c r="E1368" s="45" t="s">
        <v>2881</v>
      </c>
      <c r="F1368" s="45" t="s">
        <v>2882</v>
      </c>
      <c r="G1368" s="45" t="s">
        <v>31</v>
      </c>
      <c r="H1368" s="45" t="s">
        <v>2874</v>
      </c>
      <c r="I1368" s="45" t="s">
        <v>2830</v>
      </c>
    </row>
    <row r="1369" customHeight="1" spans="1:9">
      <c r="A1369" s="43">
        <v>1366</v>
      </c>
      <c r="B1369" s="43">
        <v>47</v>
      </c>
      <c r="C1369" s="50" t="s">
        <v>74</v>
      </c>
      <c r="D1369" s="43">
        <v>3</v>
      </c>
      <c r="E1369" s="45" t="s">
        <v>2883</v>
      </c>
      <c r="F1369" s="45" t="s">
        <v>2884</v>
      </c>
      <c r="G1369" s="45" t="s">
        <v>31</v>
      </c>
      <c r="H1369" s="45" t="s">
        <v>2874</v>
      </c>
      <c r="I1369" s="45" t="s">
        <v>2830</v>
      </c>
    </row>
    <row r="1370" customHeight="1" spans="1:9">
      <c r="A1370" s="43">
        <v>1367</v>
      </c>
      <c r="B1370" s="43">
        <v>47</v>
      </c>
      <c r="C1370" s="50" t="s">
        <v>74</v>
      </c>
      <c r="D1370" s="43">
        <v>4</v>
      </c>
      <c r="E1370" s="45" t="s">
        <v>2885</v>
      </c>
      <c r="F1370" s="45" t="s">
        <v>2886</v>
      </c>
      <c r="G1370" s="45" t="s">
        <v>31</v>
      </c>
      <c r="H1370" s="45" t="s">
        <v>2874</v>
      </c>
      <c r="I1370" s="45" t="s">
        <v>2830</v>
      </c>
    </row>
    <row r="1371" customHeight="1" spans="1:9">
      <c r="A1371" s="43">
        <v>1368</v>
      </c>
      <c r="B1371" s="43">
        <v>47</v>
      </c>
      <c r="C1371" s="50" t="s">
        <v>74</v>
      </c>
      <c r="D1371" s="43">
        <v>5</v>
      </c>
      <c r="E1371" s="45" t="s">
        <v>2887</v>
      </c>
      <c r="F1371" s="45" t="s">
        <v>2888</v>
      </c>
      <c r="G1371" s="45" t="s">
        <v>31</v>
      </c>
      <c r="H1371" s="45" t="s">
        <v>2874</v>
      </c>
      <c r="I1371" s="45" t="s">
        <v>2830</v>
      </c>
    </row>
    <row r="1372" customHeight="1" spans="1:9">
      <c r="A1372" s="43">
        <v>1369</v>
      </c>
      <c r="B1372" s="43">
        <v>47</v>
      </c>
      <c r="C1372" s="50" t="s">
        <v>74</v>
      </c>
      <c r="D1372" s="43">
        <v>6</v>
      </c>
      <c r="E1372" s="45" t="s">
        <v>2889</v>
      </c>
      <c r="F1372" s="45" t="s">
        <v>2890</v>
      </c>
      <c r="G1372" s="45" t="s">
        <v>31</v>
      </c>
      <c r="H1372" s="45" t="s">
        <v>2874</v>
      </c>
      <c r="I1372" s="45" t="s">
        <v>2830</v>
      </c>
    </row>
    <row r="1373" customHeight="1" spans="1:9">
      <c r="A1373" s="43">
        <v>1370</v>
      </c>
      <c r="B1373" s="43">
        <v>47</v>
      </c>
      <c r="C1373" s="50" t="s">
        <v>74</v>
      </c>
      <c r="D1373" s="43">
        <v>7</v>
      </c>
      <c r="E1373" s="45" t="s">
        <v>2891</v>
      </c>
      <c r="F1373" s="45" t="s">
        <v>2892</v>
      </c>
      <c r="G1373" s="45" t="s">
        <v>31</v>
      </c>
      <c r="H1373" s="45" t="s">
        <v>2874</v>
      </c>
      <c r="I1373" s="45" t="s">
        <v>2830</v>
      </c>
    </row>
    <row r="1374" customHeight="1" spans="1:9">
      <c r="A1374" s="43">
        <v>1371</v>
      </c>
      <c r="B1374" s="43">
        <v>47</v>
      </c>
      <c r="C1374" s="50" t="s">
        <v>74</v>
      </c>
      <c r="D1374" s="43">
        <v>8</v>
      </c>
      <c r="E1374" s="45" t="s">
        <v>2893</v>
      </c>
      <c r="F1374" s="45" t="s">
        <v>2894</v>
      </c>
      <c r="G1374" s="45" t="s">
        <v>31</v>
      </c>
      <c r="H1374" s="45" t="s">
        <v>2874</v>
      </c>
      <c r="I1374" s="45" t="s">
        <v>2830</v>
      </c>
    </row>
    <row r="1375" customHeight="1" spans="1:9">
      <c r="A1375" s="43">
        <v>1372</v>
      </c>
      <c r="B1375" s="43">
        <v>47</v>
      </c>
      <c r="C1375" s="50" t="s">
        <v>74</v>
      </c>
      <c r="D1375" s="43">
        <v>9</v>
      </c>
      <c r="E1375" s="45" t="s">
        <v>2895</v>
      </c>
      <c r="F1375" s="45" t="s">
        <v>2896</v>
      </c>
      <c r="G1375" s="45" t="s">
        <v>31</v>
      </c>
      <c r="H1375" s="45" t="s">
        <v>2874</v>
      </c>
      <c r="I1375" s="45" t="s">
        <v>2830</v>
      </c>
    </row>
    <row r="1376" customHeight="1" spans="1:9">
      <c r="A1376" s="43">
        <v>1373</v>
      </c>
      <c r="B1376" s="43">
        <v>47</v>
      </c>
      <c r="C1376" s="50" t="s">
        <v>74</v>
      </c>
      <c r="D1376" s="43">
        <v>10</v>
      </c>
      <c r="E1376" s="45" t="s">
        <v>2897</v>
      </c>
      <c r="F1376" s="45" t="s">
        <v>2898</v>
      </c>
      <c r="G1376" s="45" t="s">
        <v>31</v>
      </c>
      <c r="H1376" s="45" t="s">
        <v>2874</v>
      </c>
      <c r="I1376" s="45" t="s">
        <v>2830</v>
      </c>
    </row>
    <row r="1377" customHeight="1" spans="1:9">
      <c r="A1377" s="43">
        <v>1374</v>
      </c>
      <c r="B1377" s="43">
        <v>47</v>
      </c>
      <c r="C1377" s="50" t="s">
        <v>74</v>
      </c>
      <c r="D1377" s="43">
        <v>11</v>
      </c>
      <c r="E1377" s="45" t="s">
        <v>2899</v>
      </c>
      <c r="F1377" s="45" t="s">
        <v>2900</v>
      </c>
      <c r="G1377" s="45" t="s">
        <v>31</v>
      </c>
      <c r="H1377" s="45" t="s">
        <v>2874</v>
      </c>
      <c r="I1377" s="45" t="s">
        <v>2830</v>
      </c>
    </row>
    <row r="1378" customHeight="1" spans="1:9">
      <c r="A1378" s="43">
        <v>1375</v>
      </c>
      <c r="B1378" s="43">
        <v>47</v>
      </c>
      <c r="C1378" s="50" t="s">
        <v>74</v>
      </c>
      <c r="D1378" s="43">
        <v>12</v>
      </c>
      <c r="E1378" s="45" t="s">
        <v>2901</v>
      </c>
      <c r="F1378" s="45" t="s">
        <v>2902</v>
      </c>
      <c r="G1378" s="45" t="s">
        <v>31</v>
      </c>
      <c r="H1378" s="45" t="s">
        <v>2874</v>
      </c>
      <c r="I1378" s="45" t="s">
        <v>2830</v>
      </c>
    </row>
    <row r="1379" customHeight="1" spans="1:9">
      <c r="A1379" s="43">
        <v>1376</v>
      </c>
      <c r="B1379" s="43">
        <v>47</v>
      </c>
      <c r="C1379" s="50" t="s">
        <v>74</v>
      </c>
      <c r="D1379" s="43">
        <v>13</v>
      </c>
      <c r="E1379" s="45" t="s">
        <v>2903</v>
      </c>
      <c r="F1379" s="45" t="s">
        <v>2904</v>
      </c>
      <c r="G1379" s="45" t="s">
        <v>31</v>
      </c>
      <c r="H1379" s="45" t="s">
        <v>2874</v>
      </c>
      <c r="I1379" s="45" t="s">
        <v>2830</v>
      </c>
    </row>
    <row r="1380" customHeight="1" spans="1:9">
      <c r="A1380" s="43">
        <v>1377</v>
      </c>
      <c r="B1380" s="43">
        <v>47</v>
      </c>
      <c r="C1380" s="50" t="s">
        <v>74</v>
      </c>
      <c r="D1380" s="43">
        <v>14</v>
      </c>
      <c r="E1380" s="45" t="s">
        <v>2905</v>
      </c>
      <c r="F1380" s="45" t="s">
        <v>2906</v>
      </c>
      <c r="G1380" s="45" t="s">
        <v>31</v>
      </c>
      <c r="H1380" s="45" t="s">
        <v>2874</v>
      </c>
      <c r="I1380" s="45" t="s">
        <v>2830</v>
      </c>
    </row>
    <row r="1381" customHeight="1" spans="1:9">
      <c r="A1381" s="43">
        <v>1378</v>
      </c>
      <c r="B1381" s="43">
        <v>47</v>
      </c>
      <c r="C1381" s="50" t="s">
        <v>74</v>
      </c>
      <c r="D1381" s="43">
        <v>15</v>
      </c>
      <c r="E1381" s="45" t="s">
        <v>2907</v>
      </c>
      <c r="F1381" s="45" t="s">
        <v>2908</v>
      </c>
      <c r="G1381" s="45" t="s">
        <v>31</v>
      </c>
      <c r="H1381" s="45" t="s">
        <v>2874</v>
      </c>
      <c r="I1381" s="45" t="s">
        <v>2830</v>
      </c>
    </row>
    <row r="1382" customHeight="1" spans="1:9">
      <c r="A1382" s="43">
        <v>1379</v>
      </c>
      <c r="B1382" s="43">
        <v>47</v>
      </c>
      <c r="C1382" s="50" t="s">
        <v>74</v>
      </c>
      <c r="D1382" s="43">
        <v>16</v>
      </c>
      <c r="E1382" s="45" t="s">
        <v>2909</v>
      </c>
      <c r="F1382" s="45" t="s">
        <v>2910</v>
      </c>
      <c r="G1382" s="45" t="s">
        <v>31</v>
      </c>
      <c r="H1382" s="45" t="s">
        <v>2874</v>
      </c>
      <c r="I1382" s="45" t="s">
        <v>2830</v>
      </c>
    </row>
    <row r="1383" customHeight="1" spans="1:9">
      <c r="A1383" s="43">
        <v>1380</v>
      </c>
      <c r="B1383" s="43">
        <v>47</v>
      </c>
      <c r="C1383" s="50" t="s">
        <v>74</v>
      </c>
      <c r="D1383" s="43">
        <v>17</v>
      </c>
      <c r="E1383" s="45" t="s">
        <v>2911</v>
      </c>
      <c r="F1383" s="45" t="s">
        <v>2912</v>
      </c>
      <c r="G1383" s="45" t="s">
        <v>31</v>
      </c>
      <c r="H1383" s="45" t="s">
        <v>2874</v>
      </c>
      <c r="I1383" s="45" t="s">
        <v>2830</v>
      </c>
    </row>
    <row r="1384" customHeight="1" spans="1:9">
      <c r="A1384" s="43">
        <v>1381</v>
      </c>
      <c r="B1384" s="43">
        <v>47</v>
      </c>
      <c r="C1384" s="50" t="s">
        <v>74</v>
      </c>
      <c r="D1384" s="43">
        <v>18</v>
      </c>
      <c r="E1384" s="45" t="s">
        <v>2913</v>
      </c>
      <c r="F1384" s="45" t="s">
        <v>2914</v>
      </c>
      <c r="G1384" s="45" t="s">
        <v>31</v>
      </c>
      <c r="H1384" s="45" t="s">
        <v>2874</v>
      </c>
      <c r="I1384" s="45" t="s">
        <v>2830</v>
      </c>
    </row>
    <row r="1385" customHeight="1" spans="1:9">
      <c r="A1385" s="43">
        <v>1382</v>
      </c>
      <c r="B1385" s="43">
        <v>47</v>
      </c>
      <c r="C1385" s="50" t="s">
        <v>74</v>
      </c>
      <c r="D1385" s="43">
        <v>19</v>
      </c>
      <c r="E1385" s="45" t="s">
        <v>2915</v>
      </c>
      <c r="F1385" s="45" t="s">
        <v>2916</v>
      </c>
      <c r="G1385" s="45" t="s">
        <v>31</v>
      </c>
      <c r="H1385" s="45" t="s">
        <v>2874</v>
      </c>
      <c r="I1385" s="45" t="s">
        <v>2830</v>
      </c>
    </row>
    <row r="1386" customHeight="1" spans="1:9">
      <c r="A1386" s="43">
        <v>1383</v>
      </c>
      <c r="B1386" s="43">
        <v>47</v>
      </c>
      <c r="C1386" s="50" t="s">
        <v>74</v>
      </c>
      <c r="D1386" s="43">
        <v>20</v>
      </c>
      <c r="E1386" s="45" t="s">
        <v>2917</v>
      </c>
      <c r="F1386" s="45" t="s">
        <v>2918</v>
      </c>
      <c r="G1386" s="45" t="s">
        <v>31</v>
      </c>
      <c r="H1386" s="45" t="s">
        <v>2874</v>
      </c>
      <c r="I1386" s="45" t="s">
        <v>2830</v>
      </c>
    </row>
    <row r="1387" customHeight="1" spans="1:9">
      <c r="A1387" s="43">
        <v>1384</v>
      </c>
      <c r="B1387" s="43">
        <v>47</v>
      </c>
      <c r="C1387" s="50" t="s">
        <v>74</v>
      </c>
      <c r="D1387" s="43">
        <v>21</v>
      </c>
      <c r="E1387" s="45" t="s">
        <v>2919</v>
      </c>
      <c r="F1387" s="45" t="s">
        <v>2920</v>
      </c>
      <c r="G1387" s="45" t="s">
        <v>31</v>
      </c>
      <c r="H1387" s="45" t="s">
        <v>2874</v>
      </c>
      <c r="I1387" s="45" t="s">
        <v>2830</v>
      </c>
    </row>
    <row r="1388" customHeight="1" spans="1:9">
      <c r="A1388" s="43">
        <v>1385</v>
      </c>
      <c r="B1388" s="43">
        <v>47</v>
      </c>
      <c r="C1388" s="50" t="s">
        <v>74</v>
      </c>
      <c r="D1388" s="43">
        <v>22</v>
      </c>
      <c r="E1388" s="45" t="s">
        <v>2921</v>
      </c>
      <c r="F1388" s="45" t="s">
        <v>2922</v>
      </c>
      <c r="G1388" s="45" t="s">
        <v>31</v>
      </c>
      <c r="H1388" s="45" t="s">
        <v>2874</v>
      </c>
      <c r="I1388" s="45" t="s">
        <v>2830</v>
      </c>
    </row>
    <row r="1389" customHeight="1" spans="1:9">
      <c r="A1389" s="43">
        <v>1386</v>
      </c>
      <c r="B1389" s="43">
        <v>47</v>
      </c>
      <c r="C1389" s="50" t="s">
        <v>74</v>
      </c>
      <c r="D1389" s="43">
        <v>23</v>
      </c>
      <c r="E1389" s="45" t="s">
        <v>2923</v>
      </c>
      <c r="F1389" s="45" t="s">
        <v>2924</v>
      </c>
      <c r="G1389" s="45" t="s">
        <v>31</v>
      </c>
      <c r="H1389" s="45" t="s">
        <v>2874</v>
      </c>
      <c r="I1389" s="45" t="s">
        <v>2830</v>
      </c>
    </row>
    <row r="1390" customHeight="1" spans="1:9">
      <c r="A1390" s="43">
        <v>1387</v>
      </c>
      <c r="B1390" s="43">
        <v>47</v>
      </c>
      <c r="C1390" s="50" t="s">
        <v>74</v>
      </c>
      <c r="D1390" s="43">
        <v>24</v>
      </c>
      <c r="E1390" s="45" t="s">
        <v>2925</v>
      </c>
      <c r="F1390" s="45" t="s">
        <v>2926</v>
      </c>
      <c r="G1390" s="45" t="s">
        <v>31</v>
      </c>
      <c r="H1390" s="45" t="s">
        <v>2874</v>
      </c>
      <c r="I1390" s="45" t="s">
        <v>2830</v>
      </c>
    </row>
    <row r="1391" customHeight="1" spans="1:9">
      <c r="A1391" s="43">
        <v>1388</v>
      </c>
      <c r="B1391" s="43">
        <v>47</v>
      </c>
      <c r="C1391" s="50" t="s">
        <v>74</v>
      </c>
      <c r="D1391" s="43">
        <v>25</v>
      </c>
      <c r="E1391" s="45" t="s">
        <v>2927</v>
      </c>
      <c r="F1391" s="45" t="s">
        <v>2928</v>
      </c>
      <c r="G1391" s="45" t="s">
        <v>31</v>
      </c>
      <c r="H1391" s="45" t="s">
        <v>2874</v>
      </c>
      <c r="I1391" s="45" t="s">
        <v>2830</v>
      </c>
    </row>
    <row r="1392" customHeight="1" spans="1:9">
      <c r="A1392" s="43">
        <v>1389</v>
      </c>
      <c r="B1392" s="43">
        <v>47</v>
      </c>
      <c r="C1392" s="50" t="s">
        <v>74</v>
      </c>
      <c r="D1392" s="43">
        <v>26</v>
      </c>
      <c r="E1392" s="45" t="s">
        <v>2929</v>
      </c>
      <c r="F1392" s="45" t="s">
        <v>2930</v>
      </c>
      <c r="G1392" s="45" t="s">
        <v>31</v>
      </c>
      <c r="H1392" s="45" t="s">
        <v>2874</v>
      </c>
      <c r="I1392" s="45" t="s">
        <v>2830</v>
      </c>
    </row>
    <row r="1393" customHeight="1" spans="1:9">
      <c r="A1393" s="43">
        <v>1390</v>
      </c>
      <c r="B1393" s="43">
        <v>47</v>
      </c>
      <c r="C1393" s="50" t="s">
        <v>74</v>
      </c>
      <c r="D1393" s="43">
        <v>27</v>
      </c>
      <c r="E1393" s="45" t="s">
        <v>2931</v>
      </c>
      <c r="F1393" s="45" t="s">
        <v>2932</v>
      </c>
      <c r="G1393" s="45" t="s">
        <v>31</v>
      </c>
      <c r="H1393" s="45" t="s">
        <v>2874</v>
      </c>
      <c r="I1393" s="45" t="s">
        <v>2830</v>
      </c>
    </row>
    <row r="1394" customHeight="1" spans="1:9">
      <c r="A1394" s="43">
        <v>1391</v>
      </c>
      <c r="B1394" s="43">
        <v>47</v>
      </c>
      <c r="C1394" s="50" t="s">
        <v>74</v>
      </c>
      <c r="D1394" s="43">
        <v>28</v>
      </c>
      <c r="E1394" s="45" t="s">
        <v>2933</v>
      </c>
      <c r="F1394" s="45" t="s">
        <v>2934</v>
      </c>
      <c r="G1394" s="45" t="s">
        <v>31</v>
      </c>
      <c r="H1394" s="45" t="s">
        <v>2874</v>
      </c>
      <c r="I1394" s="45" t="s">
        <v>2830</v>
      </c>
    </row>
    <row r="1395" customHeight="1" spans="1:9">
      <c r="A1395" s="43">
        <v>1392</v>
      </c>
      <c r="B1395" s="43">
        <v>47</v>
      </c>
      <c r="C1395" s="50" t="s">
        <v>74</v>
      </c>
      <c r="D1395" s="43">
        <v>29</v>
      </c>
      <c r="E1395" s="45" t="s">
        <v>2935</v>
      </c>
      <c r="F1395" s="45" t="s">
        <v>2936</v>
      </c>
      <c r="G1395" s="45" t="s">
        <v>31</v>
      </c>
      <c r="H1395" s="45" t="s">
        <v>2874</v>
      </c>
      <c r="I1395" s="45" t="s">
        <v>2830</v>
      </c>
    </row>
    <row r="1396" customHeight="1" spans="1:9">
      <c r="A1396" s="43">
        <v>1393</v>
      </c>
      <c r="B1396" s="47">
        <v>47</v>
      </c>
      <c r="C1396" s="51" t="s">
        <v>74</v>
      </c>
      <c r="D1396" s="47">
        <v>30</v>
      </c>
      <c r="E1396" s="45" t="s">
        <v>2937</v>
      </c>
      <c r="F1396" s="45" t="s">
        <v>2938</v>
      </c>
      <c r="G1396" s="45" t="s">
        <v>31</v>
      </c>
      <c r="H1396" s="45" t="s">
        <v>2874</v>
      </c>
      <c r="I1396" s="45" t="s">
        <v>2830</v>
      </c>
    </row>
    <row r="1397" customHeight="1" spans="1:9">
      <c r="A1397" s="43">
        <v>1394</v>
      </c>
      <c r="B1397" s="43">
        <v>48</v>
      </c>
      <c r="C1397" s="50" t="s">
        <v>75</v>
      </c>
      <c r="D1397" s="43">
        <v>1</v>
      </c>
      <c r="E1397" s="45" t="s">
        <v>2939</v>
      </c>
      <c r="F1397" s="45" t="s">
        <v>2940</v>
      </c>
      <c r="G1397" s="45" t="s">
        <v>31</v>
      </c>
      <c r="H1397" s="45" t="s">
        <v>2941</v>
      </c>
      <c r="I1397" s="45" t="s">
        <v>2830</v>
      </c>
    </row>
    <row r="1398" customHeight="1" spans="1:9">
      <c r="A1398" s="43">
        <v>1395</v>
      </c>
      <c r="B1398" s="43">
        <v>48</v>
      </c>
      <c r="C1398" s="50" t="s">
        <v>75</v>
      </c>
      <c r="D1398" s="43">
        <v>2</v>
      </c>
      <c r="E1398" s="45" t="s">
        <v>2942</v>
      </c>
      <c r="F1398" s="45" t="s">
        <v>2943</v>
      </c>
      <c r="G1398" s="45" t="s">
        <v>31</v>
      </c>
      <c r="H1398" s="45" t="s">
        <v>2941</v>
      </c>
      <c r="I1398" s="45" t="s">
        <v>2830</v>
      </c>
    </row>
    <row r="1399" customHeight="1" spans="1:9">
      <c r="A1399" s="43">
        <v>1396</v>
      </c>
      <c r="B1399" s="43">
        <v>48</v>
      </c>
      <c r="C1399" s="50" t="s">
        <v>75</v>
      </c>
      <c r="D1399" s="43">
        <v>3</v>
      </c>
      <c r="E1399" s="45" t="s">
        <v>2944</v>
      </c>
      <c r="F1399" s="45" t="s">
        <v>2945</v>
      </c>
      <c r="G1399" s="45" t="s">
        <v>31</v>
      </c>
      <c r="H1399" s="45" t="s">
        <v>2941</v>
      </c>
      <c r="I1399" s="45" t="s">
        <v>2830</v>
      </c>
    </row>
    <row r="1400" customHeight="1" spans="1:9">
      <c r="A1400" s="43">
        <v>1397</v>
      </c>
      <c r="B1400" s="43">
        <v>48</v>
      </c>
      <c r="C1400" s="50" t="s">
        <v>75</v>
      </c>
      <c r="D1400" s="43">
        <v>4</v>
      </c>
      <c r="E1400" s="45" t="s">
        <v>2946</v>
      </c>
      <c r="F1400" s="45" t="s">
        <v>2947</v>
      </c>
      <c r="G1400" s="45" t="s">
        <v>31</v>
      </c>
      <c r="H1400" s="45" t="s">
        <v>2941</v>
      </c>
      <c r="I1400" s="45" t="s">
        <v>2830</v>
      </c>
    </row>
    <row r="1401" customHeight="1" spans="1:9">
      <c r="A1401" s="43">
        <v>1398</v>
      </c>
      <c r="B1401" s="43">
        <v>48</v>
      </c>
      <c r="C1401" s="50" t="s">
        <v>75</v>
      </c>
      <c r="D1401" s="43">
        <v>5</v>
      </c>
      <c r="E1401" s="45" t="s">
        <v>2948</v>
      </c>
      <c r="F1401" s="45" t="s">
        <v>2949</v>
      </c>
      <c r="G1401" s="45" t="s">
        <v>31</v>
      </c>
      <c r="H1401" s="45" t="s">
        <v>2941</v>
      </c>
      <c r="I1401" s="45" t="s">
        <v>2830</v>
      </c>
    </row>
    <row r="1402" customHeight="1" spans="1:9">
      <c r="A1402" s="43">
        <v>1399</v>
      </c>
      <c r="B1402" s="43">
        <v>48</v>
      </c>
      <c r="C1402" s="50" t="s">
        <v>75</v>
      </c>
      <c r="D1402" s="43">
        <v>6</v>
      </c>
      <c r="E1402" s="45" t="s">
        <v>2950</v>
      </c>
      <c r="F1402" s="45" t="s">
        <v>2951</v>
      </c>
      <c r="G1402" s="45" t="s">
        <v>31</v>
      </c>
      <c r="H1402" s="45" t="s">
        <v>2941</v>
      </c>
      <c r="I1402" s="45" t="s">
        <v>2830</v>
      </c>
    </row>
    <row r="1403" customHeight="1" spans="1:9">
      <c r="A1403" s="43">
        <v>1400</v>
      </c>
      <c r="B1403" s="43">
        <v>48</v>
      </c>
      <c r="C1403" s="50" t="s">
        <v>75</v>
      </c>
      <c r="D1403" s="43">
        <v>7</v>
      </c>
      <c r="E1403" s="45" t="s">
        <v>2952</v>
      </c>
      <c r="F1403" s="45" t="s">
        <v>2953</v>
      </c>
      <c r="G1403" s="45" t="s">
        <v>31</v>
      </c>
      <c r="H1403" s="45" t="s">
        <v>2941</v>
      </c>
      <c r="I1403" s="45" t="s">
        <v>2830</v>
      </c>
    </row>
    <row r="1404" customHeight="1" spans="1:9">
      <c r="A1404" s="43">
        <v>1401</v>
      </c>
      <c r="B1404" s="43">
        <v>48</v>
      </c>
      <c r="C1404" s="52" t="s">
        <v>75</v>
      </c>
      <c r="D1404" s="43">
        <v>8</v>
      </c>
      <c r="E1404" s="45" t="s">
        <v>2954</v>
      </c>
      <c r="F1404" s="45" t="s">
        <v>2955</v>
      </c>
      <c r="G1404" s="45" t="s">
        <v>31</v>
      </c>
      <c r="H1404" s="45" t="s">
        <v>2941</v>
      </c>
      <c r="I1404" s="45" t="s">
        <v>2830</v>
      </c>
    </row>
    <row r="1405" customHeight="1" spans="1:9">
      <c r="A1405" s="43">
        <v>1402</v>
      </c>
      <c r="B1405" s="43">
        <v>48</v>
      </c>
      <c r="C1405" s="52" t="s">
        <v>75</v>
      </c>
      <c r="D1405" s="43">
        <v>9</v>
      </c>
      <c r="E1405" s="45" t="s">
        <v>2956</v>
      </c>
      <c r="F1405" s="45" t="s">
        <v>2957</v>
      </c>
      <c r="G1405" s="45" t="s">
        <v>31</v>
      </c>
      <c r="H1405" s="45" t="s">
        <v>2941</v>
      </c>
      <c r="I1405" s="45" t="s">
        <v>2830</v>
      </c>
    </row>
    <row r="1406" customHeight="1" spans="1:9">
      <c r="A1406" s="43">
        <v>1403</v>
      </c>
      <c r="B1406" s="43">
        <v>48</v>
      </c>
      <c r="C1406" s="52" t="s">
        <v>75</v>
      </c>
      <c r="D1406" s="43">
        <v>10</v>
      </c>
      <c r="E1406" s="45" t="s">
        <v>2958</v>
      </c>
      <c r="F1406" s="45" t="s">
        <v>2959</v>
      </c>
      <c r="G1406" s="45" t="s">
        <v>31</v>
      </c>
      <c r="H1406" s="45" t="s">
        <v>2941</v>
      </c>
      <c r="I1406" s="45" t="s">
        <v>2830</v>
      </c>
    </row>
    <row r="1407" customHeight="1" spans="1:9">
      <c r="A1407" s="43">
        <v>1404</v>
      </c>
      <c r="B1407" s="43">
        <v>48</v>
      </c>
      <c r="C1407" s="52" t="s">
        <v>75</v>
      </c>
      <c r="D1407" s="43">
        <v>11</v>
      </c>
      <c r="E1407" s="45" t="s">
        <v>2960</v>
      </c>
      <c r="F1407" s="45" t="s">
        <v>2961</v>
      </c>
      <c r="G1407" s="45" t="s">
        <v>31</v>
      </c>
      <c r="H1407" s="45" t="s">
        <v>2941</v>
      </c>
      <c r="I1407" s="45" t="s">
        <v>2830</v>
      </c>
    </row>
    <row r="1408" customHeight="1" spans="1:9">
      <c r="A1408" s="43">
        <v>1405</v>
      </c>
      <c r="B1408" s="43">
        <v>48</v>
      </c>
      <c r="C1408" s="52" t="s">
        <v>75</v>
      </c>
      <c r="D1408" s="43">
        <v>12</v>
      </c>
      <c r="E1408" s="45" t="s">
        <v>2962</v>
      </c>
      <c r="F1408" s="45" t="s">
        <v>2963</v>
      </c>
      <c r="G1408" s="45" t="s">
        <v>31</v>
      </c>
      <c r="H1408" s="45" t="s">
        <v>2941</v>
      </c>
      <c r="I1408" s="45" t="s">
        <v>2830</v>
      </c>
    </row>
    <row r="1409" customHeight="1" spans="1:9">
      <c r="A1409" s="43">
        <v>1406</v>
      </c>
      <c r="B1409" s="43">
        <v>48</v>
      </c>
      <c r="C1409" s="52" t="s">
        <v>75</v>
      </c>
      <c r="D1409" s="43">
        <v>13</v>
      </c>
      <c r="E1409" s="45" t="s">
        <v>2964</v>
      </c>
      <c r="F1409" s="45" t="s">
        <v>2965</v>
      </c>
      <c r="G1409" s="45" t="s">
        <v>31</v>
      </c>
      <c r="H1409" s="45" t="s">
        <v>2941</v>
      </c>
      <c r="I1409" s="45" t="s">
        <v>2830</v>
      </c>
    </row>
    <row r="1410" customHeight="1" spans="1:9">
      <c r="A1410" s="43">
        <v>1407</v>
      </c>
      <c r="B1410" s="43">
        <v>48</v>
      </c>
      <c r="C1410" s="52" t="s">
        <v>75</v>
      </c>
      <c r="D1410" s="43">
        <v>14</v>
      </c>
      <c r="E1410" s="45" t="s">
        <v>2966</v>
      </c>
      <c r="F1410" s="45" t="s">
        <v>2967</v>
      </c>
      <c r="G1410" s="45" t="s">
        <v>31</v>
      </c>
      <c r="H1410" s="45" t="s">
        <v>2941</v>
      </c>
      <c r="I1410" s="45" t="s">
        <v>2830</v>
      </c>
    </row>
    <row r="1411" customHeight="1" spans="1:9">
      <c r="A1411" s="43">
        <v>1408</v>
      </c>
      <c r="B1411" s="43">
        <v>48</v>
      </c>
      <c r="C1411" s="52" t="s">
        <v>75</v>
      </c>
      <c r="D1411" s="43">
        <v>15</v>
      </c>
      <c r="E1411" s="45" t="s">
        <v>2968</v>
      </c>
      <c r="F1411" s="45" t="s">
        <v>2969</v>
      </c>
      <c r="G1411" s="45" t="s">
        <v>31</v>
      </c>
      <c r="H1411" s="45" t="s">
        <v>2941</v>
      </c>
      <c r="I1411" s="45" t="s">
        <v>2830</v>
      </c>
    </row>
    <row r="1412" customHeight="1" spans="1:9">
      <c r="A1412" s="43">
        <v>1409</v>
      </c>
      <c r="B1412" s="43">
        <v>48</v>
      </c>
      <c r="C1412" s="52" t="s">
        <v>75</v>
      </c>
      <c r="D1412" s="43">
        <v>16</v>
      </c>
      <c r="E1412" s="45" t="s">
        <v>2970</v>
      </c>
      <c r="F1412" s="45" t="s">
        <v>2971</v>
      </c>
      <c r="G1412" s="45" t="s">
        <v>31</v>
      </c>
      <c r="H1412" s="45" t="s">
        <v>2941</v>
      </c>
      <c r="I1412" s="45" t="s">
        <v>2830</v>
      </c>
    </row>
    <row r="1413" customHeight="1" spans="1:9">
      <c r="A1413" s="43">
        <v>1410</v>
      </c>
      <c r="B1413" s="43">
        <v>48</v>
      </c>
      <c r="C1413" s="52" t="s">
        <v>75</v>
      </c>
      <c r="D1413" s="43">
        <v>17</v>
      </c>
      <c r="E1413" s="45" t="s">
        <v>2972</v>
      </c>
      <c r="F1413" s="45" t="s">
        <v>2973</v>
      </c>
      <c r="G1413" s="45" t="s">
        <v>31</v>
      </c>
      <c r="H1413" s="45" t="s">
        <v>2941</v>
      </c>
      <c r="I1413" s="45" t="s">
        <v>2830</v>
      </c>
    </row>
    <row r="1414" customHeight="1" spans="1:9">
      <c r="A1414" s="43">
        <v>1411</v>
      </c>
      <c r="B1414" s="43">
        <v>48</v>
      </c>
      <c r="C1414" s="52" t="s">
        <v>75</v>
      </c>
      <c r="D1414" s="43">
        <v>18</v>
      </c>
      <c r="E1414" s="45" t="s">
        <v>2974</v>
      </c>
      <c r="F1414" s="45" t="s">
        <v>2975</v>
      </c>
      <c r="G1414" s="45" t="s">
        <v>31</v>
      </c>
      <c r="H1414" s="45" t="s">
        <v>2941</v>
      </c>
      <c r="I1414" s="45" t="s">
        <v>2830</v>
      </c>
    </row>
    <row r="1415" customHeight="1" spans="1:9">
      <c r="A1415" s="43">
        <v>1412</v>
      </c>
      <c r="B1415" s="43">
        <v>48</v>
      </c>
      <c r="C1415" s="52" t="s">
        <v>75</v>
      </c>
      <c r="D1415" s="43">
        <v>19</v>
      </c>
      <c r="E1415" s="45" t="s">
        <v>2976</v>
      </c>
      <c r="F1415" s="45" t="s">
        <v>2977</v>
      </c>
      <c r="G1415" s="45" t="s">
        <v>31</v>
      </c>
      <c r="H1415" s="45" t="s">
        <v>2941</v>
      </c>
      <c r="I1415" s="45" t="s">
        <v>2830</v>
      </c>
    </row>
    <row r="1416" customHeight="1" spans="1:9">
      <c r="A1416" s="43">
        <v>1413</v>
      </c>
      <c r="B1416" s="43">
        <v>48</v>
      </c>
      <c r="C1416" s="52" t="s">
        <v>75</v>
      </c>
      <c r="D1416" s="43">
        <v>20</v>
      </c>
      <c r="E1416" s="45" t="s">
        <v>2978</v>
      </c>
      <c r="F1416" s="45" t="s">
        <v>2979</v>
      </c>
      <c r="G1416" s="45" t="s">
        <v>31</v>
      </c>
      <c r="H1416" s="45" t="s">
        <v>2941</v>
      </c>
      <c r="I1416" s="45" t="s">
        <v>2830</v>
      </c>
    </row>
    <row r="1417" customHeight="1" spans="1:9">
      <c r="A1417" s="43">
        <v>1414</v>
      </c>
      <c r="B1417" s="43">
        <v>48</v>
      </c>
      <c r="C1417" s="52" t="s">
        <v>75</v>
      </c>
      <c r="D1417" s="43">
        <v>21</v>
      </c>
      <c r="E1417" s="45" t="s">
        <v>2980</v>
      </c>
      <c r="F1417" s="45" t="s">
        <v>2981</v>
      </c>
      <c r="G1417" s="45" t="s">
        <v>31</v>
      </c>
      <c r="H1417" s="45" t="s">
        <v>2941</v>
      </c>
      <c r="I1417" s="45" t="s">
        <v>2830</v>
      </c>
    </row>
    <row r="1418" customHeight="1" spans="1:9">
      <c r="A1418" s="43">
        <v>1415</v>
      </c>
      <c r="B1418" s="43">
        <v>48</v>
      </c>
      <c r="C1418" s="52" t="s">
        <v>75</v>
      </c>
      <c r="D1418" s="43">
        <v>22</v>
      </c>
      <c r="E1418" s="45" t="s">
        <v>2982</v>
      </c>
      <c r="F1418" s="45" t="s">
        <v>2983</v>
      </c>
      <c r="G1418" s="45" t="s">
        <v>31</v>
      </c>
      <c r="H1418" s="45" t="s">
        <v>2941</v>
      </c>
      <c r="I1418" s="45" t="s">
        <v>2830</v>
      </c>
    </row>
    <row r="1419" customHeight="1" spans="1:9">
      <c r="A1419" s="43">
        <v>1416</v>
      </c>
      <c r="B1419" s="43">
        <v>48</v>
      </c>
      <c r="C1419" s="52" t="s">
        <v>75</v>
      </c>
      <c r="D1419" s="43">
        <v>23</v>
      </c>
      <c r="E1419" s="45" t="s">
        <v>2984</v>
      </c>
      <c r="F1419" s="45" t="s">
        <v>2985</v>
      </c>
      <c r="G1419" s="45" t="s">
        <v>31</v>
      </c>
      <c r="H1419" s="45" t="s">
        <v>2941</v>
      </c>
      <c r="I1419" s="45" t="s">
        <v>2830</v>
      </c>
    </row>
    <row r="1420" customHeight="1" spans="1:9">
      <c r="A1420" s="43">
        <v>1417</v>
      </c>
      <c r="B1420" s="43">
        <v>48</v>
      </c>
      <c r="C1420" s="52" t="s">
        <v>75</v>
      </c>
      <c r="D1420" s="43">
        <v>24</v>
      </c>
      <c r="E1420" s="45" t="s">
        <v>2986</v>
      </c>
      <c r="F1420" s="45" t="s">
        <v>2987</v>
      </c>
      <c r="G1420" s="45" t="s">
        <v>31</v>
      </c>
      <c r="H1420" s="45" t="s">
        <v>2941</v>
      </c>
      <c r="I1420" s="45" t="s">
        <v>2830</v>
      </c>
    </row>
    <row r="1421" customHeight="1" spans="1:9">
      <c r="A1421" s="43">
        <v>1418</v>
      </c>
      <c r="B1421" s="43">
        <v>48</v>
      </c>
      <c r="C1421" s="52" t="s">
        <v>75</v>
      </c>
      <c r="D1421" s="43">
        <v>25</v>
      </c>
      <c r="E1421" s="45" t="s">
        <v>2988</v>
      </c>
      <c r="F1421" s="45" t="s">
        <v>2989</v>
      </c>
      <c r="G1421" s="45" t="s">
        <v>31</v>
      </c>
      <c r="H1421" s="45" t="s">
        <v>2941</v>
      </c>
      <c r="I1421" s="45" t="s">
        <v>2830</v>
      </c>
    </row>
    <row r="1422" customHeight="1" spans="1:9">
      <c r="A1422" s="43">
        <v>1419</v>
      </c>
      <c r="B1422" s="43">
        <v>48</v>
      </c>
      <c r="C1422" s="52" t="s">
        <v>75</v>
      </c>
      <c r="D1422" s="43">
        <v>26</v>
      </c>
      <c r="E1422" s="45" t="s">
        <v>2990</v>
      </c>
      <c r="F1422" s="45" t="s">
        <v>2991</v>
      </c>
      <c r="G1422" s="45" t="s">
        <v>31</v>
      </c>
      <c r="H1422" s="45" t="s">
        <v>2941</v>
      </c>
      <c r="I1422" s="45" t="s">
        <v>2830</v>
      </c>
    </row>
    <row r="1423" customHeight="1" spans="1:9">
      <c r="A1423" s="43">
        <v>1420</v>
      </c>
      <c r="B1423" s="43">
        <v>48</v>
      </c>
      <c r="C1423" s="52" t="s">
        <v>75</v>
      </c>
      <c r="D1423" s="43">
        <v>27</v>
      </c>
      <c r="E1423" s="45" t="s">
        <v>2992</v>
      </c>
      <c r="F1423" s="45" t="s">
        <v>2993</v>
      </c>
      <c r="G1423" s="45" t="s">
        <v>31</v>
      </c>
      <c r="H1423" s="45" t="s">
        <v>2941</v>
      </c>
      <c r="I1423" s="45" t="s">
        <v>2830</v>
      </c>
    </row>
    <row r="1424" customHeight="1" spans="1:9">
      <c r="A1424" s="43">
        <v>1421</v>
      </c>
      <c r="B1424" s="43">
        <v>48</v>
      </c>
      <c r="C1424" s="50" t="s">
        <v>75</v>
      </c>
      <c r="D1424" s="43">
        <v>28</v>
      </c>
      <c r="E1424" s="45" t="s">
        <v>2994</v>
      </c>
      <c r="F1424" s="45" t="s">
        <v>2995</v>
      </c>
      <c r="G1424" s="45" t="s">
        <v>31</v>
      </c>
      <c r="H1424" s="45" t="s">
        <v>2941</v>
      </c>
      <c r="I1424" s="45" t="s">
        <v>2830</v>
      </c>
    </row>
    <row r="1425" customHeight="1" spans="1:9">
      <c r="A1425" s="43">
        <v>1422</v>
      </c>
      <c r="B1425" s="43">
        <v>48</v>
      </c>
      <c r="C1425" s="50" t="s">
        <v>75</v>
      </c>
      <c r="D1425" s="43">
        <v>29</v>
      </c>
      <c r="E1425" s="45" t="s">
        <v>2996</v>
      </c>
      <c r="F1425" s="45" t="s">
        <v>2997</v>
      </c>
      <c r="G1425" s="45" t="s">
        <v>31</v>
      </c>
      <c r="H1425" s="45" t="s">
        <v>2941</v>
      </c>
      <c r="I1425" s="45" t="s">
        <v>2830</v>
      </c>
    </row>
    <row r="1426" customHeight="1" spans="1:9">
      <c r="A1426" s="43">
        <v>1423</v>
      </c>
      <c r="B1426" s="47">
        <v>48</v>
      </c>
      <c r="C1426" s="51" t="s">
        <v>75</v>
      </c>
      <c r="D1426" s="47">
        <v>30</v>
      </c>
      <c r="E1426" s="45" t="s">
        <v>2998</v>
      </c>
      <c r="F1426" s="45" t="s">
        <v>2999</v>
      </c>
      <c r="G1426" s="45" t="s">
        <v>31</v>
      </c>
      <c r="H1426" s="45" t="s">
        <v>2941</v>
      </c>
      <c r="I1426" s="45" t="s">
        <v>2830</v>
      </c>
    </row>
    <row r="1427" customHeight="1" spans="1:9">
      <c r="A1427" s="43">
        <v>1424</v>
      </c>
      <c r="B1427" s="43">
        <v>49</v>
      </c>
      <c r="C1427" s="50" t="s">
        <v>76</v>
      </c>
      <c r="D1427" s="43">
        <v>1</v>
      </c>
      <c r="E1427" s="45" t="s">
        <v>3000</v>
      </c>
      <c r="F1427" s="45" t="s">
        <v>3001</v>
      </c>
      <c r="G1427" s="45" t="s">
        <v>31</v>
      </c>
      <c r="H1427" s="45" t="s">
        <v>2941</v>
      </c>
      <c r="I1427" s="45" t="s">
        <v>2830</v>
      </c>
    </row>
    <row r="1428" customHeight="1" spans="1:9">
      <c r="A1428" s="43">
        <v>1425</v>
      </c>
      <c r="B1428" s="43">
        <v>49</v>
      </c>
      <c r="C1428" s="50" t="s">
        <v>76</v>
      </c>
      <c r="D1428" s="43">
        <v>2</v>
      </c>
      <c r="E1428" s="45" t="s">
        <v>3002</v>
      </c>
      <c r="F1428" s="45" t="s">
        <v>3003</v>
      </c>
      <c r="G1428" s="45" t="s">
        <v>31</v>
      </c>
      <c r="H1428" s="45" t="s">
        <v>2941</v>
      </c>
      <c r="I1428" s="45" t="s">
        <v>2830</v>
      </c>
    </row>
    <row r="1429" customHeight="1" spans="1:9">
      <c r="A1429" s="43">
        <v>1426</v>
      </c>
      <c r="B1429" s="43">
        <v>49</v>
      </c>
      <c r="C1429" s="50" t="s">
        <v>76</v>
      </c>
      <c r="D1429" s="43">
        <v>3</v>
      </c>
      <c r="E1429" s="45" t="s">
        <v>3004</v>
      </c>
      <c r="F1429" s="45" t="s">
        <v>3005</v>
      </c>
      <c r="G1429" s="45" t="s">
        <v>31</v>
      </c>
      <c r="H1429" s="45" t="s">
        <v>2941</v>
      </c>
      <c r="I1429" s="45" t="s">
        <v>2830</v>
      </c>
    </row>
    <row r="1430" customHeight="1" spans="1:9">
      <c r="A1430" s="43">
        <v>1427</v>
      </c>
      <c r="B1430" s="43">
        <v>49</v>
      </c>
      <c r="C1430" s="50" t="s">
        <v>76</v>
      </c>
      <c r="D1430" s="43">
        <v>4</v>
      </c>
      <c r="E1430" s="45" t="s">
        <v>3006</v>
      </c>
      <c r="F1430" s="45" t="s">
        <v>3007</v>
      </c>
      <c r="G1430" s="45" t="s">
        <v>31</v>
      </c>
      <c r="H1430" s="45" t="s">
        <v>2941</v>
      </c>
      <c r="I1430" s="45" t="s">
        <v>2830</v>
      </c>
    </row>
    <row r="1431" customHeight="1" spans="1:9">
      <c r="A1431" s="43">
        <v>1428</v>
      </c>
      <c r="B1431" s="43">
        <v>49</v>
      </c>
      <c r="C1431" s="50" t="s">
        <v>76</v>
      </c>
      <c r="D1431" s="43">
        <v>5</v>
      </c>
      <c r="E1431" s="45" t="s">
        <v>3008</v>
      </c>
      <c r="F1431" s="45" t="s">
        <v>3009</v>
      </c>
      <c r="G1431" s="45" t="s">
        <v>31</v>
      </c>
      <c r="H1431" s="45" t="s">
        <v>2941</v>
      </c>
      <c r="I1431" s="45" t="s">
        <v>2830</v>
      </c>
    </row>
    <row r="1432" customHeight="1" spans="1:9">
      <c r="A1432" s="43">
        <v>1429</v>
      </c>
      <c r="B1432" s="43">
        <v>49</v>
      </c>
      <c r="C1432" s="50" t="s">
        <v>76</v>
      </c>
      <c r="D1432" s="43">
        <v>6</v>
      </c>
      <c r="E1432" s="45" t="s">
        <v>3010</v>
      </c>
      <c r="F1432" s="45" t="s">
        <v>3011</v>
      </c>
      <c r="G1432" s="45" t="s">
        <v>31</v>
      </c>
      <c r="H1432" s="45" t="s">
        <v>2941</v>
      </c>
      <c r="I1432" s="45" t="s">
        <v>2830</v>
      </c>
    </row>
    <row r="1433" customHeight="1" spans="1:9">
      <c r="A1433" s="43">
        <v>1430</v>
      </c>
      <c r="B1433" s="43">
        <v>49</v>
      </c>
      <c r="C1433" s="50" t="s">
        <v>76</v>
      </c>
      <c r="D1433" s="43">
        <v>7</v>
      </c>
      <c r="E1433" s="45" t="s">
        <v>3012</v>
      </c>
      <c r="F1433" s="45" t="s">
        <v>3013</v>
      </c>
      <c r="G1433" s="45" t="s">
        <v>31</v>
      </c>
      <c r="H1433" s="45" t="s">
        <v>2941</v>
      </c>
      <c r="I1433" s="45" t="s">
        <v>2830</v>
      </c>
    </row>
    <row r="1434" customHeight="1" spans="1:9">
      <c r="A1434" s="43">
        <v>1431</v>
      </c>
      <c r="B1434" s="43">
        <v>49</v>
      </c>
      <c r="C1434" s="50" t="s">
        <v>76</v>
      </c>
      <c r="D1434" s="43">
        <v>8</v>
      </c>
      <c r="E1434" s="45" t="s">
        <v>3014</v>
      </c>
      <c r="F1434" s="45" t="s">
        <v>3015</v>
      </c>
      <c r="G1434" s="45" t="s">
        <v>31</v>
      </c>
      <c r="H1434" s="45" t="s">
        <v>2941</v>
      </c>
      <c r="I1434" s="45" t="s">
        <v>2830</v>
      </c>
    </row>
    <row r="1435" customHeight="1" spans="1:9">
      <c r="A1435" s="43">
        <v>1432</v>
      </c>
      <c r="B1435" s="43">
        <v>49</v>
      </c>
      <c r="C1435" s="50" t="s">
        <v>76</v>
      </c>
      <c r="D1435" s="43">
        <v>9</v>
      </c>
      <c r="E1435" s="45" t="s">
        <v>3016</v>
      </c>
      <c r="F1435" s="45" t="s">
        <v>3017</v>
      </c>
      <c r="G1435" s="45" t="s">
        <v>31</v>
      </c>
      <c r="H1435" s="45" t="s">
        <v>2941</v>
      </c>
      <c r="I1435" s="45" t="s">
        <v>2830</v>
      </c>
    </row>
    <row r="1436" customHeight="1" spans="1:9">
      <c r="A1436" s="43">
        <v>1433</v>
      </c>
      <c r="B1436" s="43">
        <v>49</v>
      </c>
      <c r="C1436" s="50" t="s">
        <v>76</v>
      </c>
      <c r="D1436" s="43">
        <v>10</v>
      </c>
      <c r="E1436" s="45" t="s">
        <v>3018</v>
      </c>
      <c r="F1436" s="45" t="s">
        <v>3019</v>
      </c>
      <c r="G1436" s="45" t="s">
        <v>31</v>
      </c>
      <c r="H1436" s="45" t="s">
        <v>3020</v>
      </c>
      <c r="I1436" s="45" t="s">
        <v>2830</v>
      </c>
    </row>
    <row r="1437" customHeight="1" spans="1:9">
      <c r="A1437" s="43">
        <v>1434</v>
      </c>
      <c r="B1437" s="43">
        <v>49</v>
      </c>
      <c r="C1437" s="50" t="s">
        <v>76</v>
      </c>
      <c r="D1437" s="43">
        <v>11</v>
      </c>
      <c r="E1437" s="45" t="s">
        <v>3021</v>
      </c>
      <c r="F1437" s="45" t="s">
        <v>3022</v>
      </c>
      <c r="G1437" s="45" t="s">
        <v>31</v>
      </c>
      <c r="H1437" s="45" t="s">
        <v>3020</v>
      </c>
      <c r="I1437" s="45" t="s">
        <v>2830</v>
      </c>
    </row>
    <row r="1438" customHeight="1" spans="1:9">
      <c r="A1438" s="43">
        <v>1435</v>
      </c>
      <c r="B1438" s="43">
        <v>49</v>
      </c>
      <c r="C1438" s="50" t="s">
        <v>76</v>
      </c>
      <c r="D1438" s="43">
        <v>12</v>
      </c>
      <c r="E1438" s="45" t="s">
        <v>3023</v>
      </c>
      <c r="F1438" s="45" t="s">
        <v>3024</v>
      </c>
      <c r="G1438" s="45" t="s">
        <v>31</v>
      </c>
      <c r="H1438" s="45" t="s">
        <v>3020</v>
      </c>
      <c r="I1438" s="45" t="s">
        <v>2830</v>
      </c>
    </row>
    <row r="1439" customHeight="1" spans="1:9">
      <c r="A1439" s="43">
        <v>1436</v>
      </c>
      <c r="B1439" s="43">
        <v>49</v>
      </c>
      <c r="C1439" s="50" t="s">
        <v>76</v>
      </c>
      <c r="D1439" s="43">
        <v>13</v>
      </c>
      <c r="E1439" s="45" t="s">
        <v>3025</v>
      </c>
      <c r="F1439" s="45" t="s">
        <v>3026</v>
      </c>
      <c r="G1439" s="45" t="s">
        <v>31</v>
      </c>
      <c r="H1439" s="45" t="s">
        <v>3020</v>
      </c>
      <c r="I1439" s="45" t="s">
        <v>2830</v>
      </c>
    </row>
    <row r="1440" customHeight="1" spans="1:9">
      <c r="A1440" s="43">
        <v>1437</v>
      </c>
      <c r="B1440" s="43">
        <v>49</v>
      </c>
      <c r="C1440" s="50" t="s">
        <v>76</v>
      </c>
      <c r="D1440" s="43">
        <v>14</v>
      </c>
      <c r="E1440" s="45" t="s">
        <v>3027</v>
      </c>
      <c r="F1440" s="45" t="s">
        <v>3028</v>
      </c>
      <c r="G1440" s="45" t="s">
        <v>31</v>
      </c>
      <c r="H1440" s="45" t="s">
        <v>3020</v>
      </c>
      <c r="I1440" s="45" t="s">
        <v>2830</v>
      </c>
    </row>
    <row r="1441" customHeight="1" spans="1:9">
      <c r="A1441" s="43">
        <v>1438</v>
      </c>
      <c r="B1441" s="43">
        <v>49</v>
      </c>
      <c r="C1441" s="50" t="s">
        <v>76</v>
      </c>
      <c r="D1441" s="43">
        <v>15</v>
      </c>
      <c r="E1441" s="45" t="s">
        <v>3029</v>
      </c>
      <c r="F1441" s="45" t="s">
        <v>3030</v>
      </c>
      <c r="G1441" s="45" t="s">
        <v>31</v>
      </c>
      <c r="H1441" s="45" t="s">
        <v>3020</v>
      </c>
      <c r="I1441" s="45" t="s">
        <v>2830</v>
      </c>
    </row>
    <row r="1442" customHeight="1" spans="1:9">
      <c r="A1442" s="43">
        <v>1439</v>
      </c>
      <c r="B1442" s="43">
        <v>49</v>
      </c>
      <c r="C1442" s="50" t="s">
        <v>76</v>
      </c>
      <c r="D1442" s="43">
        <v>16</v>
      </c>
      <c r="E1442" s="45" t="s">
        <v>3031</v>
      </c>
      <c r="F1442" s="45" t="s">
        <v>3032</v>
      </c>
      <c r="G1442" s="45" t="s">
        <v>31</v>
      </c>
      <c r="H1442" s="45" t="s">
        <v>3020</v>
      </c>
      <c r="I1442" s="45" t="s">
        <v>2830</v>
      </c>
    </row>
    <row r="1443" customHeight="1" spans="1:9">
      <c r="A1443" s="43">
        <v>1440</v>
      </c>
      <c r="B1443" s="43">
        <v>49</v>
      </c>
      <c r="C1443" s="50" t="s">
        <v>76</v>
      </c>
      <c r="D1443" s="43">
        <v>17</v>
      </c>
      <c r="E1443" s="45" t="s">
        <v>3033</v>
      </c>
      <c r="F1443" s="45" t="s">
        <v>3034</v>
      </c>
      <c r="G1443" s="45" t="s">
        <v>31</v>
      </c>
      <c r="H1443" s="45" t="s">
        <v>3020</v>
      </c>
      <c r="I1443" s="45" t="s">
        <v>2830</v>
      </c>
    </row>
    <row r="1444" customHeight="1" spans="1:9">
      <c r="A1444" s="43">
        <v>1441</v>
      </c>
      <c r="B1444" s="43">
        <v>49</v>
      </c>
      <c r="C1444" s="50" t="s">
        <v>76</v>
      </c>
      <c r="D1444" s="43">
        <v>18</v>
      </c>
      <c r="E1444" s="45" t="s">
        <v>3035</v>
      </c>
      <c r="F1444" s="45" t="s">
        <v>3036</v>
      </c>
      <c r="G1444" s="45" t="s">
        <v>31</v>
      </c>
      <c r="H1444" s="45" t="s">
        <v>3020</v>
      </c>
      <c r="I1444" s="45" t="s">
        <v>2830</v>
      </c>
    </row>
    <row r="1445" customHeight="1" spans="1:9">
      <c r="A1445" s="43">
        <v>1442</v>
      </c>
      <c r="B1445" s="43">
        <v>49</v>
      </c>
      <c r="C1445" s="50" t="s">
        <v>76</v>
      </c>
      <c r="D1445" s="43">
        <v>19</v>
      </c>
      <c r="E1445" s="45" t="s">
        <v>3037</v>
      </c>
      <c r="F1445" s="45" t="s">
        <v>3038</v>
      </c>
      <c r="G1445" s="45" t="s">
        <v>31</v>
      </c>
      <c r="H1445" s="45" t="s">
        <v>3039</v>
      </c>
      <c r="I1445" s="45" t="s">
        <v>2830</v>
      </c>
    </row>
    <row r="1446" customHeight="1" spans="1:9">
      <c r="A1446" s="43">
        <v>1443</v>
      </c>
      <c r="B1446" s="43">
        <v>49</v>
      </c>
      <c r="C1446" s="50" t="s">
        <v>76</v>
      </c>
      <c r="D1446" s="43">
        <v>20</v>
      </c>
      <c r="E1446" s="45" t="s">
        <v>3040</v>
      </c>
      <c r="F1446" s="45" t="s">
        <v>3041</v>
      </c>
      <c r="G1446" s="45" t="s">
        <v>31</v>
      </c>
      <c r="H1446" s="45" t="s">
        <v>3039</v>
      </c>
      <c r="I1446" s="45" t="s">
        <v>2830</v>
      </c>
    </row>
    <row r="1447" customHeight="1" spans="1:9">
      <c r="A1447" s="43">
        <v>1444</v>
      </c>
      <c r="B1447" s="43">
        <v>49</v>
      </c>
      <c r="C1447" s="50" t="s">
        <v>76</v>
      </c>
      <c r="D1447" s="43">
        <v>21</v>
      </c>
      <c r="E1447" s="45" t="s">
        <v>3042</v>
      </c>
      <c r="F1447" s="45" t="s">
        <v>3043</v>
      </c>
      <c r="G1447" s="45" t="s">
        <v>31</v>
      </c>
      <c r="H1447" s="45" t="s">
        <v>3039</v>
      </c>
      <c r="I1447" s="45" t="s">
        <v>2830</v>
      </c>
    </row>
    <row r="1448" customHeight="1" spans="1:9">
      <c r="A1448" s="43">
        <v>1445</v>
      </c>
      <c r="B1448" s="43">
        <v>49</v>
      </c>
      <c r="C1448" s="50" t="s">
        <v>76</v>
      </c>
      <c r="D1448" s="43">
        <v>22</v>
      </c>
      <c r="E1448" s="45" t="s">
        <v>3044</v>
      </c>
      <c r="F1448" s="45" t="s">
        <v>3045</v>
      </c>
      <c r="G1448" s="45" t="s">
        <v>31</v>
      </c>
      <c r="H1448" s="45" t="s">
        <v>3039</v>
      </c>
      <c r="I1448" s="45" t="s">
        <v>2830</v>
      </c>
    </row>
    <row r="1449" customHeight="1" spans="1:9">
      <c r="A1449" s="43">
        <v>1446</v>
      </c>
      <c r="B1449" s="43">
        <v>49</v>
      </c>
      <c r="C1449" s="50" t="s">
        <v>76</v>
      </c>
      <c r="D1449" s="43">
        <v>23</v>
      </c>
      <c r="E1449" s="45" t="s">
        <v>3046</v>
      </c>
      <c r="F1449" s="45" t="s">
        <v>3047</v>
      </c>
      <c r="G1449" s="45" t="s">
        <v>31</v>
      </c>
      <c r="H1449" s="45" t="s">
        <v>3039</v>
      </c>
      <c r="I1449" s="45" t="s">
        <v>2830</v>
      </c>
    </row>
    <row r="1450" customHeight="1" spans="1:9">
      <c r="A1450" s="43">
        <v>1447</v>
      </c>
      <c r="B1450" s="43">
        <v>49</v>
      </c>
      <c r="C1450" s="50" t="s">
        <v>76</v>
      </c>
      <c r="D1450" s="43">
        <v>24</v>
      </c>
      <c r="E1450" s="45" t="s">
        <v>3048</v>
      </c>
      <c r="F1450" s="45" t="s">
        <v>3049</v>
      </c>
      <c r="G1450" s="45" t="s">
        <v>31</v>
      </c>
      <c r="H1450" s="45" t="s">
        <v>3039</v>
      </c>
      <c r="I1450" s="45" t="s">
        <v>2830</v>
      </c>
    </row>
    <row r="1451" customHeight="1" spans="1:9">
      <c r="A1451" s="43">
        <v>1448</v>
      </c>
      <c r="B1451" s="43">
        <v>49</v>
      </c>
      <c r="C1451" s="50" t="s">
        <v>76</v>
      </c>
      <c r="D1451" s="43">
        <v>25</v>
      </c>
      <c r="E1451" s="45" t="s">
        <v>3050</v>
      </c>
      <c r="F1451" s="45" t="s">
        <v>3051</v>
      </c>
      <c r="G1451" s="45" t="s">
        <v>31</v>
      </c>
      <c r="H1451" s="45" t="s">
        <v>3039</v>
      </c>
      <c r="I1451" s="45" t="s">
        <v>2830</v>
      </c>
    </row>
    <row r="1452" customHeight="1" spans="1:9">
      <c r="A1452" s="43">
        <v>1449</v>
      </c>
      <c r="B1452" s="43">
        <v>49</v>
      </c>
      <c r="C1452" s="50" t="s">
        <v>76</v>
      </c>
      <c r="D1452" s="43">
        <v>26</v>
      </c>
      <c r="E1452" s="45" t="s">
        <v>3052</v>
      </c>
      <c r="F1452" s="45" t="s">
        <v>3053</v>
      </c>
      <c r="G1452" s="45" t="s">
        <v>31</v>
      </c>
      <c r="H1452" s="45" t="s">
        <v>3039</v>
      </c>
      <c r="I1452" s="45" t="s">
        <v>2830</v>
      </c>
    </row>
    <row r="1453" customHeight="1" spans="1:9">
      <c r="A1453" s="43">
        <v>1450</v>
      </c>
      <c r="B1453" s="43">
        <v>49</v>
      </c>
      <c r="C1453" s="50" t="s">
        <v>76</v>
      </c>
      <c r="D1453" s="43">
        <v>27</v>
      </c>
      <c r="E1453" s="45" t="s">
        <v>3054</v>
      </c>
      <c r="F1453" s="45" t="s">
        <v>3055</v>
      </c>
      <c r="G1453" s="45" t="s">
        <v>31</v>
      </c>
      <c r="H1453" s="45" t="s">
        <v>3039</v>
      </c>
      <c r="I1453" s="45" t="s">
        <v>2830</v>
      </c>
    </row>
    <row r="1454" customHeight="1" spans="1:9">
      <c r="A1454" s="43">
        <v>1451</v>
      </c>
      <c r="B1454" s="43">
        <v>49</v>
      </c>
      <c r="C1454" s="50" t="s">
        <v>76</v>
      </c>
      <c r="D1454" s="43">
        <v>28</v>
      </c>
      <c r="E1454" s="45" t="s">
        <v>3056</v>
      </c>
      <c r="F1454" s="45" t="s">
        <v>3057</v>
      </c>
      <c r="G1454" s="45" t="s">
        <v>31</v>
      </c>
      <c r="H1454" s="45" t="s">
        <v>3039</v>
      </c>
      <c r="I1454" s="45" t="s">
        <v>2830</v>
      </c>
    </row>
    <row r="1455" customHeight="1" spans="1:9">
      <c r="A1455" s="43">
        <v>1452</v>
      </c>
      <c r="B1455" s="43">
        <v>49</v>
      </c>
      <c r="C1455" s="50" t="s">
        <v>76</v>
      </c>
      <c r="D1455" s="43">
        <v>29</v>
      </c>
      <c r="E1455" s="45" t="s">
        <v>3058</v>
      </c>
      <c r="F1455" s="45" t="s">
        <v>3059</v>
      </c>
      <c r="G1455" s="45" t="s">
        <v>31</v>
      </c>
      <c r="H1455" s="45" t="s">
        <v>3039</v>
      </c>
      <c r="I1455" s="45" t="s">
        <v>2830</v>
      </c>
    </row>
    <row r="1456" customHeight="1" spans="1:9">
      <c r="A1456" s="43">
        <v>1453</v>
      </c>
      <c r="B1456" s="47">
        <v>49</v>
      </c>
      <c r="C1456" s="51" t="s">
        <v>76</v>
      </c>
      <c r="D1456" s="47">
        <v>30</v>
      </c>
      <c r="E1456" s="45" t="s">
        <v>3060</v>
      </c>
      <c r="F1456" s="45" t="s">
        <v>3061</v>
      </c>
      <c r="G1456" s="45" t="s">
        <v>31</v>
      </c>
      <c r="H1456" s="45" t="s">
        <v>3039</v>
      </c>
      <c r="I1456" s="45" t="s">
        <v>2830</v>
      </c>
    </row>
    <row r="1457" customHeight="1" spans="1:9">
      <c r="A1457" s="43">
        <v>1454</v>
      </c>
      <c r="B1457" s="43">
        <v>50</v>
      </c>
      <c r="C1457" s="50" t="s">
        <v>77</v>
      </c>
      <c r="D1457" s="43">
        <v>1</v>
      </c>
      <c r="E1457" s="45" t="s">
        <v>3062</v>
      </c>
      <c r="F1457" s="45" t="s">
        <v>3063</v>
      </c>
      <c r="G1457" s="45" t="s">
        <v>31</v>
      </c>
      <c r="H1457" s="45" t="s">
        <v>3039</v>
      </c>
      <c r="I1457" s="45" t="s">
        <v>2830</v>
      </c>
    </row>
    <row r="1458" customHeight="1" spans="1:9">
      <c r="A1458" s="43">
        <v>1455</v>
      </c>
      <c r="B1458" s="43">
        <v>50</v>
      </c>
      <c r="C1458" s="50" t="s">
        <v>77</v>
      </c>
      <c r="D1458" s="43">
        <v>2</v>
      </c>
      <c r="E1458" s="45" t="s">
        <v>3064</v>
      </c>
      <c r="F1458" s="45" t="s">
        <v>3065</v>
      </c>
      <c r="G1458" s="45" t="s">
        <v>31</v>
      </c>
      <c r="H1458" s="45" t="s">
        <v>3039</v>
      </c>
      <c r="I1458" s="45" t="s">
        <v>2830</v>
      </c>
    </row>
    <row r="1459" customHeight="1" spans="1:9">
      <c r="A1459" s="43">
        <v>1456</v>
      </c>
      <c r="B1459" s="43">
        <v>50</v>
      </c>
      <c r="C1459" s="50" t="s">
        <v>77</v>
      </c>
      <c r="D1459" s="43">
        <v>3</v>
      </c>
      <c r="E1459" s="45" t="s">
        <v>3066</v>
      </c>
      <c r="F1459" s="45" t="s">
        <v>3067</v>
      </c>
      <c r="G1459" s="45" t="s">
        <v>31</v>
      </c>
      <c r="H1459" s="45" t="s">
        <v>3039</v>
      </c>
      <c r="I1459" s="45" t="s">
        <v>2830</v>
      </c>
    </row>
    <row r="1460" customHeight="1" spans="1:9">
      <c r="A1460" s="43">
        <v>1457</v>
      </c>
      <c r="B1460" s="43">
        <v>50</v>
      </c>
      <c r="C1460" s="50" t="s">
        <v>77</v>
      </c>
      <c r="D1460" s="43">
        <v>4</v>
      </c>
      <c r="E1460" s="45" t="s">
        <v>3068</v>
      </c>
      <c r="F1460" s="45" t="s">
        <v>3069</v>
      </c>
      <c r="G1460" s="45" t="s">
        <v>31</v>
      </c>
      <c r="H1460" s="45" t="s">
        <v>3039</v>
      </c>
      <c r="I1460" s="45" t="s">
        <v>2830</v>
      </c>
    </row>
    <row r="1461" customHeight="1" spans="1:9">
      <c r="A1461" s="43">
        <v>1458</v>
      </c>
      <c r="B1461" s="43">
        <v>50</v>
      </c>
      <c r="C1461" s="50" t="s">
        <v>77</v>
      </c>
      <c r="D1461" s="43">
        <v>5</v>
      </c>
      <c r="E1461" s="45" t="s">
        <v>3070</v>
      </c>
      <c r="F1461" s="45" t="s">
        <v>3071</v>
      </c>
      <c r="G1461" s="45" t="s">
        <v>31</v>
      </c>
      <c r="H1461" s="45" t="s">
        <v>3039</v>
      </c>
      <c r="I1461" s="45" t="s">
        <v>2830</v>
      </c>
    </row>
    <row r="1462" customHeight="1" spans="1:9">
      <c r="A1462" s="43">
        <v>1459</v>
      </c>
      <c r="B1462" s="43">
        <v>50</v>
      </c>
      <c r="C1462" s="50" t="s">
        <v>77</v>
      </c>
      <c r="D1462" s="43">
        <v>6</v>
      </c>
      <c r="E1462" s="45" t="s">
        <v>3072</v>
      </c>
      <c r="F1462" s="45" t="s">
        <v>3073</v>
      </c>
      <c r="G1462" s="45" t="s">
        <v>31</v>
      </c>
      <c r="H1462" s="45" t="s">
        <v>3039</v>
      </c>
      <c r="I1462" s="45" t="s">
        <v>2830</v>
      </c>
    </row>
    <row r="1463" customHeight="1" spans="1:9">
      <c r="A1463" s="43">
        <v>1460</v>
      </c>
      <c r="B1463" s="43">
        <v>50</v>
      </c>
      <c r="C1463" s="50" t="s">
        <v>77</v>
      </c>
      <c r="D1463" s="43">
        <v>7</v>
      </c>
      <c r="E1463" s="45" t="s">
        <v>3074</v>
      </c>
      <c r="F1463" s="45" t="s">
        <v>3075</v>
      </c>
      <c r="G1463" s="45" t="s">
        <v>31</v>
      </c>
      <c r="H1463" s="45" t="s">
        <v>3039</v>
      </c>
      <c r="I1463" s="45" t="s">
        <v>2830</v>
      </c>
    </row>
    <row r="1464" customHeight="1" spans="1:9">
      <c r="A1464" s="43">
        <v>1461</v>
      </c>
      <c r="B1464" s="43">
        <v>50</v>
      </c>
      <c r="C1464" s="50" t="s">
        <v>77</v>
      </c>
      <c r="D1464" s="43">
        <v>8</v>
      </c>
      <c r="E1464" s="45" t="s">
        <v>3076</v>
      </c>
      <c r="F1464" s="45" t="s">
        <v>3077</v>
      </c>
      <c r="G1464" s="45" t="s">
        <v>31</v>
      </c>
      <c r="H1464" s="45" t="s">
        <v>3039</v>
      </c>
      <c r="I1464" s="45" t="s">
        <v>2830</v>
      </c>
    </row>
    <row r="1465" customHeight="1" spans="1:9">
      <c r="A1465" s="43">
        <v>1462</v>
      </c>
      <c r="B1465" s="43">
        <v>50</v>
      </c>
      <c r="C1465" s="50" t="s">
        <v>77</v>
      </c>
      <c r="D1465" s="43">
        <v>9</v>
      </c>
      <c r="E1465" s="45" t="s">
        <v>3078</v>
      </c>
      <c r="F1465" s="45" t="s">
        <v>3079</v>
      </c>
      <c r="G1465" s="45" t="s">
        <v>31</v>
      </c>
      <c r="H1465" s="45" t="s">
        <v>2849</v>
      </c>
      <c r="I1465" s="45" t="s">
        <v>2830</v>
      </c>
    </row>
    <row r="1466" customHeight="1" spans="1:9">
      <c r="A1466" s="43">
        <v>1463</v>
      </c>
      <c r="B1466" s="43">
        <v>50</v>
      </c>
      <c r="C1466" s="52" t="s">
        <v>77</v>
      </c>
      <c r="D1466" s="43">
        <v>10</v>
      </c>
      <c r="E1466" s="45" t="s">
        <v>3080</v>
      </c>
      <c r="F1466" s="45" t="s">
        <v>3081</v>
      </c>
      <c r="G1466" s="45" t="s">
        <v>31</v>
      </c>
      <c r="H1466" s="45" t="s">
        <v>2874</v>
      </c>
      <c r="I1466" s="45" t="s">
        <v>2830</v>
      </c>
    </row>
    <row r="1467" customHeight="1" spans="1:9">
      <c r="A1467" s="43">
        <v>1464</v>
      </c>
      <c r="B1467" s="43">
        <v>50</v>
      </c>
      <c r="C1467" s="52" t="s">
        <v>77</v>
      </c>
      <c r="D1467" s="43">
        <v>11</v>
      </c>
      <c r="E1467" s="45" t="s">
        <v>3082</v>
      </c>
      <c r="F1467" s="45" t="s">
        <v>3083</v>
      </c>
      <c r="G1467" s="45" t="s">
        <v>31</v>
      </c>
      <c r="H1467" s="45" t="s">
        <v>2874</v>
      </c>
      <c r="I1467" s="45" t="s">
        <v>2830</v>
      </c>
    </row>
    <row r="1468" customHeight="1" spans="1:9">
      <c r="A1468" s="43">
        <v>1465</v>
      </c>
      <c r="B1468" s="43">
        <v>50</v>
      </c>
      <c r="C1468" s="52" t="s">
        <v>77</v>
      </c>
      <c r="D1468" s="43">
        <v>12</v>
      </c>
      <c r="E1468" s="45" t="s">
        <v>3084</v>
      </c>
      <c r="F1468" s="45" t="s">
        <v>3085</v>
      </c>
      <c r="G1468" s="45" t="s">
        <v>33</v>
      </c>
      <c r="H1468" s="45" t="s">
        <v>1834</v>
      </c>
      <c r="I1468" s="45" t="s">
        <v>3086</v>
      </c>
    </row>
    <row r="1469" customHeight="1" spans="1:9">
      <c r="A1469" s="43">
        <v>1466</v>
      </c>
      <c r="B1469" s="43">
        <v>50</v>
      </c>
      <c r="C1469" s="52" t="s">
        <v>77</v>
      </c>
      <c r="D1469" s="43">
        <v>13</v>
      </c>
      <c r="E1469" s="45" t="s">
        <v>3087</v>
      </c>
      <c r="F1469" s="45" t="s">
        <v>3088</v>
      </c>
      <c r="G1469" s="45" t="s">
        <v>17</v>
      </c>
      <c r="H1469" s="45" t="s">
        <v>3089</v>
      </c>
      <c r="I1469" s="45" t="s">
        <v>3086</v>
      </c>
    </row>
    <row r="1470" customHeight="1" spans="1:9">
      <c r="A1470" s="43">
        <v>1467</v>
      </c>
      <c r="B1470" s="43">
        <v>50</v>
      </c>
      <c r="C1470" s="52" t="s">
        <v>77</v>
      </c>
      <c r="D1470" s="43">
        <v>14</v>
      </c>
      <c r="E1470" s="45" t="s">
        <v>3090</v>
      </c>
      <c r="F1470" s="45" t="s">
        <v>3091</v>
      </c>
      <c r="G1470" s="45" t="s">
        <v>17</v>
      </c>
      <c r="H1470" s="45" t="s">
        <v>3089</v>
      </c>
      <c r="I1470" s="45" t="s">
        <v>3086</v>
      </c>
    </row>
    <row r="1471" customHeight="1" spans="1:9">
      <c r="A1471" s="43">
        <v>1468</v>
      </c>
      <c r="B1471" s="43">
        <v>50</v>
      </c>
      <c r="C1471" s="52" t="s">
        <v>77</v>
      </c>
      <c r="D1471" s="43">
        <v>15</v>
      </c>
      <c r="E1471" s="45" t="s">
        <v>3092</v>
      </c>
      <c r="F1471" s="45" t="s">
        <v>3093</v>
      </c>
      <c r="G1471" s="45" t="s">
        <v>17</v>
      </c>
      <c r="H1471" s="45" t="s">
        <v>3089</v>
      </c>
      <c r="I1471" s="45" t="s">
        <v>3086</v>
      </c>
    </row>
    <row r="1472" customHeight="1" spans="1:9">
      <c r="A1472" s="43">
        <v>1469</v>
      </c>
      <c r="B1472" s="43">
        <v>50</v>
      </c>
      <c r="C1472" s="52" t="s">
        <v>77</v>
      </c>
      <c r="D1472" s="43">
        <v>16</v>
      </c>
      <c r="E1472" s="45" t="s">
        <v>3094</v>
      </c>
      <c r="F1472" s="45" t="s">
        <v>3095</v>
      </c>
      <c r="G1472" s="45" t="s">
        <v>17</v>
      </c>
      <c r="H1472" s="45" t="s">
        <v>3089</v>
      </c>
      <c r="I1472" s="45" t="s">
        <v>3086</v>
      </c>
    </row>
    <row r="1473" customHeight="1" spans="1:9">
      <c r="A1473" s="43">
        <v>1470</v>
      </c>
      <c r="B1473" s="43">
        <v>50</v>
      </c>
      <c r="C1473" s="52" t="s">
        <v>77</v>
      </c>
      <c r="D1473" s="43">
        <v>17</v>
      </c>
      <c r="E1473" s="45" t="s">
        <v>3096</v>
      </c>
      <c r="F1473" s="45" t="s">
        <v>3097</v>
      </c>
      <c r="G1473" s="45" t="s">
        <v>17</v>
      </c>
      <c r="H1473" s="45" t="s">
        <v>3089</v>
      </c>
      <c r="I1473" s="45" t="s">
        <v>3086</v>
      </c>
    </row>
    <row r="1474" customHeight="1" spans="1:9">
      <c r="A1474" s="43">
        <v>1471</v>
      </c>
      <c r="B1474" s="43">
        <v>50</v>
      </c>
      <c r="C1474" s="52" t="s">
        <v>77</v>
      </c>
      <c r="D1474" s="43">
        <v>18</v>
      </c>
      <c r="E1474" s="45" t="s">
        <v>3098</v>
      </c>
      <c r="F1474" s="45" t="s">
        <v>3099</v>
      </c>
      <c r="G1474" s="45" t="s">
        <v>17</v>
      </c>
      <c r="H1474" s="45" t="s">
        <v>3089</v>
      </c>
      <c r="I1474" s="45" t="s">
        <v>3086</v>
      </c>
    </row>
    <row r="1475" customHeight="1" spans="1:9">
      <c r="A1475" s="43">
        <v>1472</v>
      </c>
      <c r="B1475" s="43">
        <v>50</v>
      </c>
      <c r="C1475" s="52" t="s">
        <v>77</v>
      </c>
      <c r="D1475" s="43">
        <v>19</v>
      </c>
      <c r="E1475" s="45" t="s">
        <v>3100</v>
      </c>
      <c r="F1475" s="45" t="s">
        <v>3101</v>
      </c>
      <c r="G1475" s="45" t="s">
        <v>17</v>
      </c>
      <c r="H1475" s="45" t="s">
        <v>3089</v>
      </c>
      <c r="I1475" s="45" t="s">
        <v>3086</v>
      </c>
    </row>
    <row r="1476" customHeight="1" spans="1:9">
      <c r="A1476" s="43">
        <v>1473</v>
      </c>
      <c r="B1476" s="43">
        <v>50</v>
      </c>
      <c r="C1476" s="52" t="s">
        <v>77</v>
      </c>
      <c r="D1476" s="43">
        <v>20</v>
      </c>
      <c r="E1476" s="45" t="s">
        <v>3102</v>
      </c>
      <c r="F1476" s="45" t="s">
        <v>3103</v>
      </c>
      <c r="G1476" s="45" t="s">
        <v>17</v>
      </c>
      <c r="H1476" s="45" t="s">
        <v>3104</v>
      </c>
      <c r="I1476" s="45" t="s">
        <v>3086</v>
      </c>
    </row>
    <row r="1477" customHeight="1" spans="1:9">
      <c r="A1477" s="43">
        <v>1474</v>
      </c>
      <c r="B1477" s="43">
        <v>50</v>
      </c>
      <c r="C1477" s="52" t="s">
        <v>77</v>
      </c>
      <c r="D1477" s="43">
        <v>21</v>
      </c>
      <c r="E1477" s="45" t="s">
        <v>3105</v>
      </c>
      <c r="F1477" s="45" t="s">
        <v>3106</v>
      </c>
      <c r="G1477" s="45" t="s">
        <v>17</v>
      </c>
      <c r="H1477" s="45" t="s">
        <v>3104</v>
      </c>
      <c r="I1477" s="45" t="s">
        <v>3086</v>
      </c>
    </row>
    <row r="1478" customHeight="1" spans="1:9">
      <c r="A1478" s="43">
        <v>1475</v>
      </c>
      <c r="B1478" s="43">
        <v>50</v>
      </c>
      <c r="C1478" s="52" t="s">
        <v>77</v>
      </c>
      <c r="D1478" s="43">
        <v>22</v>
      </c>
      <c r="E1478" s="45" t="s">
        <v>3107</v>
      </c>
      <c r="F1478" s="45" t="s">
        <v>3108</v>
      </c>
      <c r="G1478" s="45" t="s">
        <v>17</v>
      </c>
      <c r="H1478" s="45" t="s">
        <v>3104</v>
      </c>
      <c r="I1478" s="45" t="s">
        <v>3086</v>
      </c>
    </row>
    <row r="1479" customHeight="1" spans="1:9">
      <c r="A1479" s="43">
        <v>1476</v>
      </c>
      <c r="B1479" s="43">
        <v>50</v>
      </c>
      <c r="C1479" s="52" t="s">
        <v>77</v>
      </c>
      <c r="D1479" s="43">
        <v>23</v>
      </c>
      <c r="E1479" s="45" t="s">
        <v>3109</v>
      </c>
      <c r="F1479" s="45" t="s">
        <v>3110</v>
      </c>
      <c r="G1479" s="45" t="s">
        <v>17</v>
      </c>
      <c r="H1479" s="45" t="s">
        <v>3104</v>
      </c>
      <c r="I1479" s="45" t="s">
        <v>3086</v>
      </c>
    </row>
    <row r="1480" customHeight="1" spans="1:9">
      <c r="A1480" s="43">
        <v>1477</v>
      </c>
      <c r="B1480" s="43">
        <v>50</v>
      </c>
      <c r="C1480" s="52" t="s">
        <v>77</v>
      </c>
      <c r="D1480" s="43">
        <v>24</v>
      </c>
      <c r="E1480" s="45" t="s">
        <v>3111</v>
      </c>
      <c r="F1480" s="45" t="s">
        <v>3112</v>
      </c>
      <c r="G1480" s="45" t="s">
        <v>17</v>
      </c>
      <c r="H1480" s="45" t="s">
        <v>3104</v>
      </c>
      <c r="I1480" s="45" t="s">
        <v>3086</v>
      </c>
    </row>
    <row r="1481" customHeight="1" spans="1:9">
      <c r="A1481" s="43">
        <v>1478</v>
      </c>
      <c r="B1481" s="43">
        <v>50</v>
      </c>
      <c r="C1481" s="52" t="s">
        <v>77</v>
      </c>
      <c r="D1481" s="43">
        <v>25</v>
      </c>
      <c r="E1481" s="45" t="s">
        <v>3113</v>
      </c>
      <c r="F1481" s="45" t="s">
        <v>3114</v>
      </c>
      <c r="G1481" s="45" t="s">
        <v>17</v>
      </c>
      <c r="H1481" s="45" t="s">
        <v>3104</v>
      </c>
      <c r="I1481" s="45" t="s">
        <v>3086</v>
      </c>
    </row>
    <row r="1482" customHeight="1" spans="1:9">
      <c r="A1482" s="43">
        <v>1479</v>
      </c>
      <c r="B1482" s="43">
        <v>50</v>
      </c>
      <c r="C1482" s="52" t="s">
        <v>77</v>
      </c>
      <c r="D1482" s="43">
        <v>26</v>
      </c>
      <c r="E1482" s="45" t="s">
        <v>3115</v>
      </c>
      <c r="F1482" s="45" t="s">
        <v>3116</v>
      </c>
      <c r="G1482" s="45" t="s">
        <v>17</v>
      </c>
      <c r="H1482" s="45" t="s">
        <v>3104</v>
      </c>
      <c r="I1482" s="45" t="s">
        <v>3086</v>
      </c>
    </row>
    <row r="1483" customHeight="1" spans="1:9">
      <c r="A1483" s="43">
        <v>1480</v>
      </c>
      <c r="B1483" s="43">
        <v>50</v>
      </c>
      <c r="C1483" s="52" t="s">
        <v>77</v>
      </c>
      <c r="D1483" s="43">
        <v>27</v>
      </c>
      <c r="E1483" s="45" t="s">
        <v>3117</v>
      </c>
      <c r="F1483" s="45" t="s">
        <v>3118</v>
      </c>
      <c r="G1483" s="45" t="s">
        <v>17</v>
      </c>
      <c r="H1483" s="45" t="s">
        <v>3104</v>
      </c>
      <c r="I1483" s="45" t="s">
        <v>3086</v>
      </c>
    </row>
    <row r="1484" customHeight="1" spans="1:9">
      <c r="A1484" s="43">
        <v>1481</v>
      </c>
      <c r="B1484" s="43">
        <v>50</v>
      </c>
      <c r="C1484" s="52" t="s">
        <v>77</v>
      </c>
      <c r="D1484" s="43">
        <v>28</v>
      </c>
      <c r="E1484" s="45" t="s">
        <v>3119</v>
      </c>
      <c r="F1484" s="45" t="s">
        <v>3120</v>
      </c>
      <c r="G1484" s="45" t="s">
        <v>17</v>
      </c>
      <c r="H1484" s="45" t="s">
        <v>3104</v>
      </c>
      <c r="I1484" s="45" t="s">
        <v>3086</v>
      </c>
    </row>
    <row r="1485" customHeight="1" spans="1:9">
      <c r="A1485" s="43">
        <v>1482</v>
      </c>
      <c r="B1485" s="43">
        <v>50</v>
      </c>
      <c r="C1485" s="52" t="s">
        <v>77</v>
      </c>
      <c r="D1485" s="43">
        <v>29</v>
      </c>
      <c r="E1485" s="45" t="s">
        <v>3121</v>
      </c>
      <c r="F1485" s="45" t="s">
        <v>3122</v>
      </c>
      <c r="G1485" s="45" t="s">
        <v>17</v>
      </c>
      <c r="H1485" s="45" t="s">
        <v>3104</v>
      </c>
      <c r="I1485" s="45" t="s">
        <v>3086</v>
      </c>
    </row>
    <row r="1486" customHeight="1" spans="1:9">
      <c r="A1486" s="43">
        <v>1483</v>
      </c>
      <c r="B1486" s="47">
        <v>50</v>
      </c>
      <c r="C1486" s="51" t="s">
        <v>77</v>
      </c>
      <c r="D1486" s="47">
        <v>30</v>
      </c>
      <c r="E1486" s="45" t="s">
        <v>3123</v>
      </c>
      <c r="F1486" s="45" t="s">
        <v>3124</v>
      </c>
      <c r="G1486" s="45" t="s">
        <v>17</v>
      </c>
      <c r="H1486" s="45" t="s">
        <v>3104</v>
      </c>
      <c r="I1486" s="45" t="s">
        <v>3086</v>
      </c>
    </row>
    <row r="1487" customHeight="1" spans="1:9">
      <c r="A1487" s="43">
        <v>1484</v>
      </c>
      <c r="B1487" s="43">
        <v>51</v>
      </c>
      <c r="C1487" s="50" t="s">
        <v>78</v>
      </c>
      <c r="D1487" s="43">
        <v>1</v>
      </c>
      <c r="E1487" s="45" t="s">
        <v>3125</v>
      </c>
      <c r="F1487" s="45" t="s">
        <v>3126</v>
      </c>
      <c r="G1487" s="45" t="s">
        <v>17</v>
      </c>
      <c r="H1487" s="45" t="s">
        <v>3104</v>
      </c>
      <c r="I1487" s="45" t="s">
        <v>3086</v>
      </c>
    </row>
    <row r="1488" customHeight="1" spans="1:9">
      <c r="A1488" s="43">
        <v>1485</v>
      </c>
      <c r="B1488" s="43">
        <v>51</v>
      </c>
      <c r="C1488" s="50" t="s">
        <v>78</v>
      </c>
      <c r="D1488" s="43">
        <v>2</v>
      </c>
      <c r="E1488" s="45" t="s">
        <v>3127</v>
      </c>
      <c r="F1488" s="45" t="s">
        <v>3128</v>
      </c>
      <c r="G1488" s="45" t="s">
        <v>17</v>
      </c>
      <c r="H1488" s="45" t="s">
        <v>3104</v>
      </c>
      <c r="I1488" s="45" t="s">
        <v>3086</v>
      </c>
    </row>
    <row r="1489" customHeight="1" spans="1:9">
      <c r="A1489" s="43">
        <v>1486</v>
      </c>
      <c r="B1489" s="43">
        <v>51</v>
      </c>
      <c r="C1489" s="50" t="s">
        <v>78</v>
      </c>
      <c r="D1489" s="43">
        <v>3</v>
      </c>
      <c r="E1489" s="45" t="s">
        <v>3129</v>
      </c>
      <c r="F1489" s="45" t="s">
        <v>3130</v>
      </c>
      <c r="G1489" s="45" t="s">
        <v>17</v>
      </c>
      <c r="H1489" s="45" t="s">
        <v>3104</v>
      </c>
      <c r="I1489" s="45" t="s">
        <v>3086</v>
      </c>
    </row>
    <row r="1490" customHeight="1" spans="1:9">
      <c r="A1490" s="43">
        <v>1487</v>
      </c>
      <c r="B1490" s="43">
        <v>51</v>
      </c>
      <c r="C1490" s="50" t="s">
        <v>78</v>
      </c>
      <c r="D1490" s="43">
        <v>4</v>
      </c>
      <c r="E1490" s="45" t="s">
        <v>3131</v>
      </c>
      <c r="F1490" s="45" t="s">
        <v>3132</v>
      </c>
      <c r="G1490" s="45" t="s">
        <v>17</v>
      </c>
      <c r="H1490" s="45" t="s">
        <v>3104</v>
      </c>
      <c r="I1490" s="45" t="s">
        <v>3086</v>
      </c>
    </row>
    <row r="1491" customHeight="1" spans="1:9">
      <c r="A1491" s="43">
        <v>1488</v>
      </c>
      <c r="B1491" s="43">
        <v>51</v>
      </c>
      <c r="C1491" s="50" t="s">
        <v>78</v>
      </c>
      <c r="D1491" s="43">
        <v>5</v>
      </c>
      <c r="E1491" s="45" t="s">
        <v>3133</v>
      </c>
      <c r="F1491" s="45" t="s">
        <v>3134</v>
      </c>
      <c r="G1491" s="45" t="s">
        <v>17</v>
      </c>
      <c r="H1491" s="45" t="s">
        <v>3104</v>
      </c>
      <c r="I1491" s="45" t="s">
        <v>3086</v>
      </c>
    </row>
    <row r="1492" customHeight="1" spans="1:9">
      <c r="A1492" s="43">
        <v>1489</v>
      </c>
      <c r="B1492" s="43">
        <v>51</v>
      </c>
      <c r="C1492" s="50" t="s">
        <v>78</v>
      </c>
      <c r="D1492" s="43">
        <v>6</v>
      </c>
      <c r="E1492" s="45" t="s">
        <v>3135</v>
      </c>
      <c r="F1492" s="45" t="s">
        <v>3136</v>
      </c>
      <c r="G1492" s="45" t="s">
        <v>17</v>
      </c>
      <c r="H1492" s="45" t="s">
        <v>3104</v>
      </c>
      <c r="I1492" s="45" t="s">
        <v>3086</v>
      </c>
    </row>
    <row r="1493" customHeight="1" spans="1:9">
      <c r="A1493" s="43">
        <v>1490</v>
      </c>
      <c r="B1493" s="43">
        <v>51</v>
      </c>
      <c r="C1493" s="50" t="s">
        <v>78</v>
      </c>
      <c r="D1493" s="43">
        <v>7</v>
      </c>
      <c r="E1493" s="45" t="s">
        <v>3137</v>
      </c>
      <c r="F1493" s="45" t="s">
        <v>3138</v>
      </c>
      <c r="G1493" s="45" t="s">
        <v>17</v>
      </c>
      <c r="H1493" s="45" t="s">
        <v>3139</v>
      </c>
      <c r="I1493" s="45" t="s">
        <v>3086</v>
      </c>
    </row>
    <row r="1494" customHeight="1" spans="1:9">
      <c r="A1494" s="43">
        <v>1491</v>
      </c>
      <c r="B1494" s="43">
        <v>51</v>
      </c>
      <c r="C1494" s="50" t="s">
        <v>78</v>
      </c>
      <c r="D1494" s="43">
        <v>8</v>
      </c>
      <c r="E1494" s="45" t="s">
        <v>3140</v>
      </c>
      <c r="F1494" s="45" t="s">
        <v>3141</v>
      </c>
      <c r="G1494" s="45" t="s">
        <v>17</v>
      </c>
      <c r="H1494" s="45" t="s">
        <v>3139</v>
      </c>
      <c r="I1494" s="45" t="s">
        <v>3086</v>
      </c>
    </row>
    <row r="1495" customHeight="1" spans="1:9">
      <c r="A1495" s="43">
        <v>1492</v>
      </c>
      <c r="B1495" s="43">
        <v>51</v>
      </c>
      <c r="C1495" s="50" t="s">
        <v>78</v>
      </c>
      <c r="D1495" s="43">
        <v>9</v>
      </c>
      <c r="E1495" s="45" t="s">
        <v>3142</v>
      </c>
      <c r="F1495" s="45" t="s">
        <v>3143</v>
      </c>
      <c r="G1495" s="45" t="s">
        <v>17</v>
      </c>
      <c r="H1495" s="45" t="s">
        <v>3139</v>
      </c>
      <c r="I1495" s="45" t="s">
        <v>3086</v>
      </c>
    </row>
    <row r="1496" customHeight="1" spans="1:9">
      <c r="A1496" s="43">
        <v>1493</v>
      </c>
      <c r="B1496" s="43">
        <v>51</v>
      </c>
      <c r="C1496" s="50" t="s">
        <v>78</v>
      </c>
      <c r="D1496" s="43">
        <v>10</v>
      </c>
      <c r="E1496" s="45" t="s">
        <v>3144</v>
      </c>
      <c r="F1496" s="45" t="s">
        <v>3145</v>
      </c>
      <c r="G1496" s="45" t="s">
        <v>17</v>
      </c>
      <c r="H1496" s="45" t="s">
        <v>3139</v>
      </c>
      <c r="I1496" s="45" t="s">
        <v>3086</v>
      </c>
    </row>
    <row r="1497" customHeight="1" spans="1:9">
      <c r="A1497" s="43">
        <v>1494</v>
      </c>
      <c r="B1497" s="43">
        <v>51</v>
      </c>
      <c r="C1497" s="50" t="s">
        <v>78</v>
      </c>
      <c r="D1497" s="43">
        <v>11</v>
      </c>
      <c r="E1497" s="45" t="s">
        <v>3146</v>
      </c>
      <c r="F1497" s="45" t="s">
        <v>3147</v>
      </c>
      <c r="G1497" s="45" t="s">
        <v>17</v>
      </c>
      <c r="H1497" s="45" t="s">
        <v>3139</v>
      </c>
      <c r="I1497" s="45" t="s">
        <v>3086</v>
      </c>
    </row>
    <row r="1498" customHeight="1" spans="1:9">
      <c r="A1498" s="43">
        <v>1495</v>
      </c>
      <c r="B1498" s="43">
        <v>51</v>
      </c>
      <c r="C1498" s="50" t="s">
        <v>78</v>
      </c>
      <c r="D1498" s="43">
        <v>12</v>
      </c>
      <c r="E1498" s="45" t="s">
        <v>3148</v>
      </c>
      <c r="F1498" s="45" t="s">
        <v>3149</v>
      </c>
      <c r="G1498" s="45" t="s">
        <v>17</v>
      </c>
      <c r="H1498" s="45" t="s">
        <v>3139</v>
      </c>
      <c r="I1498" s="45" t="s">
        <v>3086</v>
      </c>
    </row>
    <row r="1499" customHeight="1" spans="1:9">
      <c r="A1499" s="43">
        <v>1496</v>
      </c>
      <c r="B1499" s="43">
        <v>51</v>
      </c>
      <c r="C1499" s="50" t="s">
        <v>78</v>
      </c>
      <c r="D1499" s="43">
        <v>13</v>
      </c>
      <c r="E1499" s="45" t="s">
        <v>3150</v>
      </c>
      <c r="F1499" s="45" t="s">
        <v>3151</v>
      </c>
      <c r="G1499" s="45" t="s">
        <v>17</v>
      </c>
      <c r="H1499" s="45" t="s">
        <v>3139</v>
      </c>
      <c r="I1499" s="45" t="s">
        <v>3086</v>
      </c>
    </row>
    <row r="1500" customHeight="1" spans="1:9">
      <c r="A1500" s="43">
        <v>1497</v>
      </c>
      <c r="B1500" s="43">
        <v>51</v>
      </c>
      <c r="C1500" s="50" t="s">
        <v>78</v>
      </c>
      <c r="D1500" s="43">
        <v>14</v>
      </c>
      <c r="E1500" s="45" t="s">
        <v>3152</v>
      </c>
      <c r="F1500" s="45" t="s">
        <v>3153</v>
      </c>
      <c r="G1500" s="45" t="s">
        <v>17</v>
      </c>
      <c r="H1500" s="45" t="s">
        <v>3139</v>
      </c>
      <c r="I1500" s="45" t="s">
        <v>3086</v>
      </c>
    </row>
    <row r="1501" customHeight="1" spans="1:9">
      <c r="A1501" s="43">
        <v>1498</v>
      </c>
      <c r="B1501" s="43">
        <v>51</v>
      </c>
      <c r="C1501" s="50" t="s">
        <v>78</v>
      </c>
      <c r="D1501" s="43">
        <v>15</v>
      </c>
      <c r="E1501" s="45" t="s">
        <v>3154</v>
      </c>
      <c r="F1501" s="45" t="s">
        <v>3155</v>
      </c>
      <c r="G1501" s="45" t="s">
        <v>17</v>
      </c>
      <c r="H1501" s="45" t="s">
        <v>3139</v>
      </c>
      <c r="I1501" s="45" t="s">
        <v>3086</v>
      </c>
    </row>
    <row r="1502" customHeight="1" spans="1:9">
      <c r="A1502" s="43">
        <v>1499</v>
      </c>
      <c r="B1502" s="43">
        <v>51</v>
      </c>
      <c r="C1502" s="50" t="s">
        <v>78</v>
      </c>
      <c r="D1502" s="43">
        <v>16</v>
      </c>
      <c r="E1502" s="45" t="s">
        <v>3156</v>
      </c>
      <c r="F1502" s="45" t="s">
        <v>3157</v>
      </c>
      <c r="G1502" s="45" t="s">
        <v>17</v>
      </c>
      <c r="H1502" s="45" t="s">
        <v>3139</v>
      </c>
      <c r="I1502" s="45" t="s">
        <v>3086</v>
      </c>
    </row>
    <row r="1503" customHeight="1" spans="1:9">
      <c r="A1503" s="43">
        <v>1500</v>
      </c>
      <c r="B1503" s="43">
        <v>51</v>
      </c>
      <c r="C1503" s="50" t="s">
        <v>78</v>
      </c>
      <c r="D1503" s="43">
        <v>17</v>
      </c>
      <c r="E1503" s="45" t="s">
        <v>3158</v>
      </c>
      <c r="F1503" s="45" t="s">
        <v>3159</v>
      </c>
      <c r="G1503" s="45" t="s">
        <v>17</v>
      </c>
      <c r="H1503" s="45" t="s">
        <v>3139</v>
      </c>
      <c r="I1503" s="45" t="s">
        <v>3086</v>
      </c>
    </row>
    <row r="1504" customHeight="1" spans="1:9">
      <c r="A1504" s="43">
        <v>1501</v>
      </c>
      <c r="B1504" s="43">
        <v>51</v>
      </c>
      <c r="C1504" s="50" t="s">
        <v>78</v>
      </c>
      <c r="D1504" s="43">
        <v>18</v>
      </c>
      <c r="E1504" s="45" t="s">
        <v>3160</v>
      </c>
      <c r="F1504" s="45" t="s">
        <v>3161</v>
      </c>
      <c r="G1504" s="45" t="s">
        <v>17</v>
      </c>
      <c r="H1504" s="45" t="s">
        <v>3162</v>
      </c>
      <c r="I1504" s="45" t="s">
        <v>3086</v>
      </c>
    </row>
    <row r="1505" customHeight="1" spans="1:9">
      <c r="A1505" s="43">
        <v>1502</v>
      </c>
      <c r="B1505" s="43">
        <v>51</v>
      </c>
      <c r="C1505" s="50" t="s">
        <v>78</v>
      </c>
      <c r="D1505" s="43">
        <v>19</v>
      </c>
      <c r="E1505" s="45" t="s">
        <v>3163</v>
      </c>
      <c r="F1505" s="45" t="s">
        <v>3164</v>
      </c>
      <c r="G1505" s="45" t="s">
        <v>17</v>
      </c>
      <c r="H1505" s="45" t="s">
        <v>3162</v>
      </c>
      <c r="I1505" s="45" t="s">
        <v>3086</v>
      </c>
    </row>
    <row r="1506" customHeight="1" spans="1:9">
      <c r="A1506" s="43">
        <v>1503</v>
      </c>
      <c r="B1506" s="43">
        <v>51</v>
      </c>
      <c r="C1506" s="50" t="s">
        <v>78</v>
      </c>
      <c r="D1506" s="43">
        <v>20</v>
      </c>
      <c r="E1506" s="45" t="s">
        <v>3165</v>
      </c>
      <c r="F1506" s="45" t="s">
        <v>3166</v>
      </c>
      <c r="G1506" s="45" t="s">
        <v>17</v>
      </c>
      <c r="H1506" s="45" t="s">
        <v>3162</v>
      </c>
      <c r="I1506" s="45" t="s">
        <v>3086</v>
      </c>
    </row>
    <row r="1507" customHeight="1" spans="1:9">
      <c r="A1507" s="43">
        <v>1504</v>
      </c>
      <c r="B1507" s="43">
        <v>51</v>
      </c>
      <c r="C1507" s="50" t="s">
        <v>78</v>
      </c>
      <c r="D1507" s="43">
        <v>21</v>
      </c>
      <c r="E1507" s="45" t="s">
        <v>3167</v>
      </c>
      <c r="F1507" s="45" t="s">
        <v>3168</v>
      </c>
      <c r="G1507" s="45" t="s">
        <v>17</v>
      </c>
      <c r="H1507" s="45" t="s">
        <v>3162</v>
      </c>
      <c r="I1507" s="45" t="s">
        <v>3086</v>
      </c>
    </row>
    <row r="1508" customHeight="1" spans="1:9">
      <c r="A1508" s="43">
        <v>1505</v>
      </c>
      <c r="B1508" s="43">
        <v>51</v>
      </c>
      <c r="C1508" s="50" t="s">
        <v>78</v>
      </c>
      <c r="D1508" s="43">
        <v>22</v>
      </c>
      <c r="E1508" s="45" t="s">
        <v>3169</v>
      </c>
      <c r="F1508" s="45" t="s">
        <v>1717</v>
      </c>
      <c r="G1508" s="45" t="s">
        <v>17</v>
      </c>
      <c r="H1508" s="45" t="s">
        <v>3162</v>
      </c>
      <c r="I1508" s="45" t="s">
        <v>3086</v>
      </c>
    </row>
    <row r="1509" customHeight="1" spans="1:9">
      <c r="A1509" s="43">
        <v>1506</v>
      </c>
      <c r="B1509" s="43">
        <v>51</v>
      </c>
      <c r="C1509" s="50" t="s">
        <v>78</v>
      </c>
      <c r="D1509" s="43">
        <v>23</v>
      </c>
      <c r="E1509" s="45" t="s">
        <v>3170</v>
      </c>
      <c r="F1509" s="45" t="s">
        <v>3171</v>
      </c>
      <c r="G1509" s="45" t="s">
        <v>17</v>
      </c>
      <c r="H1509" s="45" t="s">
        <v>3162</v>
      </c>
      <c r="I1509" s="45" t="s">
        <v>3086</v>
      </c>
    </row>
    <row r="1510" customHeight="1" spans="1:9">
      <c r="A1510" s="43">
        <v>1507</v>
      </c>
      <c r="B1510" s="43">
        <v>51</v>
      </c>
      <c r="C1510" s="50" t="s">
        <v>78</v>
      </c>
      <c r="D1510" s="43">
        <v>24</v>
      </c>
      <c r="E1510" s="45" t="s">
        <v>3172</v>
      </c>
      <c r="F1510" s="45" t="s">
        <v>3173</v>
      </c>
      <c r="G1510" s="45" t="s">
        <v>17</v>
      </c>
      <c r="H1510" s="45" t="s">
        <v>3162</v>
      </c>
      <c r="I1510" s="45" t="s">
        <v>3086</v>
      </c>
    </row>
    <row r="1511" customHeight="1" spans="1:9">
      <c r="A1511" s="43">
        <v>1508</v>
      </c>
      <c r="B1511" s="43">
        <v>51</v>
      </c>
      <c r="C1511" s="50" t="s">
        <v>78</v>
      </c>
      <c r="D1511" s="43">
        <v>25</v>
      </c>
      <c r="E1511" s="45" t="s">
        <v>3174</v>
      </c>
      <c r="F1511" s="45" t="s">
        <v>3175</v>
      </c>
      <c r="G1511" s="45" t="s">
        <v>17</v>
      </c>
      <c r="H1511" s="45" t="s">
        <v>3162</v>
      </c>
      <c r="I1511" s="45" t="s">
        <v>3086</v>
      </c>
    </row>
    <row r="1512" customHeight="1" spans="1:9">
      <c r="A1512" s="43">
        <v>1509</v>
      </c>
      <c r="B1512" s="43">
        <v>51</v>
      </c>
      <c r="C1512" s="50" t="s">
        <v>78</v>
      </c>
      <c r="D1512" s="43">
        <v>26</v>
      </c>
      <c r="E1512" s="45" t="s">
        <v>3176</v>
      </c>
      <c r="F1512" s="45" t="s">
        <v>3177</v>
      </c>
      <c r="G1512" s="45" t="s">
        <v>17</v>
      </c>
      <c r="H1512" s="45" t="s">
        <v>3162</v>
      </c>
      <c r="I1512" s="45" t="s">
        <v>3086</v>
      </c>
    </row>
    <row r="1513" customHeight="1" spans="1:9">
      <c r="A1513" s="43">
        <v>1510</v>
      </c>
      <c r="B1513" s="43">
        <v>51</v>
      </c>
      <c r="C1513" s="50" t="s">
        <v>78</v>
      </c>
      <c r="D1513" s="43">
        <v>27</v>
      </c>
      <c r="E1513" s="45" t="s">
        <v>3178</v>
      </c>
      <c r="F1513" s="45" t="s">
        <v>3179</v>
      </c>
      <c r="G1513" s="45" t="s">
        <v>17</v>
      </c>
      <c r="H1513" s="45" t="s">
        <v>3162</v>
      </c>
      <c r="I1513" s="45" t="s">
        <v>3086</v>
      </c>
    </row>
    <row r="1514" customHeight="1" spans="1:9">
      <c r="A1514" s="43">
        <v>1511</v>
      </c>
      <c r="B1514" s="43">
        <v>51</v>
      </c>
      <c r="C1514" s="50" t="s">
        <v>78</v>
      </c>
      <c r="D1514" s="43">
        <v>28</v>
      </c>
      <c r="E1514" s="45" t="s">
        <v>3180</v>
      </c>
      <c r="F1514" s="45" t="s">
        <v>3181</v>
      </c>
      <c r="G1514" s="45" t="s">
        <v>17</v>
      </c>
      <c r="H1514" s="45" t="s">
        <v>3162</v>
      </c>
      <c r="I1514" s="45" t="s">
        <v>3086</v>
      </c>
    </row>
    <row r="1515" customHeight="1" spans="1:9">
      <c r="A1515" s="43">
        <v>1512</v>
      </c>
      <c r="B1515" s="43">
        <v>51</v>
      </c>
      <c r="C1515" s="50" t="s">
        <v>78</v>
      </c>
      <c r="D1515" s="43">
        <v>29</v>
      </c>
      <c r="E1515" s="45" t="s">
        <v>3182</v>
      </c>
      <c r="F1515" s="45" t="s">
        <v>3183</v>
      </c>
      <c r="G1515" s="45" t="s">
        <v>17</v>
      </c>
      <c r="H1515" s="45" t="s">
        <v>3162</v>
      </c>
      <c r="I1515" s="45" t="s">
        <v>3086</v>
      </c>
    </row>
    <row r="1516" customHeight="1" spans="1:9">
      <c r="A1516" s="43">
        <v>1513</v>
      </c>
      <c r="B1516" s="47">
        <v>51</v>
      </c>
      <c r="C1516" s="51" t="s">
        <v>78</v>
      </c>
      <c r="D1516" s="47">
        <v>30</v>
      </c>
      <c r="E1516" s="45" t="s">
        <v>3184</v>
      </c>
      <c r="F1516" s="45" t="s">
        <v>3185</v>
      </c>
      <c r="G1516" s="45" t="s">
        <v>17</v>
      </c>
      <c r="H1516" s="45" t="s">
        <v>3162</v>
      </c>
      <c r="I1516" s="45" t="s">
        <v>3086</v>
      </c>
    </row>
    <row r="1517" customHeight="1" spans="1:9">
      <c r="A1517" s="43">
        <v>1514</v>
      </c>
      <c r="B1517" s="43">
        <v>52</v>
      </c>
      <c r="C1517" s="50" t="s">
        <v>79</v>
      </c>
      <c r="D1517" s="43">
        <v>1</v>
      </c>
      <c r="E1517" s="45" t="s">
        <v>3186</v>
      </c>
      <c r="F1517" s="45" t="s">
        <v>3187</v>
      </c>
      <c r="G1517" s="45" t="s">
        <v>17</v>
      </c>
      <c r="H1517" s="45" t="s">
        <v>3162</v>
      </c>
      <c r="I1517" s="45" t="s">
        <v>3086</v>
      </c>
    </row>
    <row r="1518" customHeight="1" spans="1:9">
      <c r="A1518" s="43">
        <v>1515</v>
      </c>
      <c r="B1518" s="43">
        <v>52</v>
      </c>
      <c r="C1518" s="50" t="s">
        <v>79</v>
      </c>
      <c r="D1518" s="43">
        <v>2</v>
      </c>
      <c r="E1518" s="45" t="s">
        <v>3188</v>
      </c>
      <c r="F1518" s="45" t="s">
        <v>3189</v>
      </c>
      <c r="G1518" s="45" t="s">
        <v>17</v>
      </c>
      <c r="H1518" s="45" t="s">
        <v>3162</v>
      </c>
      <c r="I1518" s="45" t="s">
        <v>3086</v>
      </c>
    </row>
    <row r="1519" customHeight="1" spans="1:9">
      <c r="A1519" s="43">
        <v>1516</v>
      </c>
      <c r="B1519" s="43">
        <v>52</v>
      </c>
      <c r="C1519" s="50" t="s">
        <v>79</v>
      </c>
      <c r="D1519" s="43">
        <v>3</v>
      </c>
      <c r="E1519" s="45" t="s">
        <v>3190</v>
      </c>
      <c r="F1519" s="45" t="s">
        <v>3191</v>
      </c>
      <c r="G1519" s="45" t="s">
        <v>17</v>
      </c>
      <c r="H1519" s="45" t="s">
        <v>3162</v>
      </c>
      <c r="I1519" s="45" t="s">
        <v>3086</v>
      </c>
    </row>
    <row r="1520" customHeight="1" spans="1:9">
      <c r="A1520" s="43">
        <v>1517</v>
      </c>
      <c r="B1520" s="43">
        <v>52</v>
      </c>
      <c r="C1520" s="50" t="s">
        <v>79</v>
      </c>
      <c r="D1520" s="43">
        <v>4</v>
      </c>
      <c r="E1520" s="45" t="s">
        <v>3192</v>
      </c>
      <c r="F1520" s="45" t="s">
        <v>3193</v>
      </c>
      <c r="G1520" s="45" t="s">
        <v>17</v>
      </c>
      <c r="H1520" s="45" t="s">
        <v>3162</v>
      </c>
      <c r="I1520" s="45" t="s">
        <v>3086</v>
      </c>
    </row>
    <row r="1521" customHeight="1" spans="1:9">
      <c r="A1521" s="43">
        <v>1518</v>
      </c>
      <c r="B1521" s="43">
        <v>52</v>
      </c>
      <c r="C1521" s="50" t="s">
        <v>79</v>
      </c>
      <c r="D1521" s="43">
        <v>5</v>
      </c>
      <c r="E1521" s="45" t="s">
        <v>3194</v>
      </c>
      <c r="F1521" s="45" t="s">
        <v>3195</v>
      </c>
      <c r="G1521" s="45" t="s">
        <v>17</v>
      </c>
      <c r="H1521" s="45" t="s">
        <v>3162</v>
      </c>
      <c r="I1521" s="45" t="s">
        <v>3086</v>
      </c>
    </row>
    <row r="1522" customHeight="1" spans="1:9">
      <c r="A1522" s="43">
        <v>1519</v>
      </c>
      <c r="B1522" s="43">
        <v>52</v>
      </c>
      <c r="C1522" s="50" t="s">
        <v>79</v>
      </c>
      <c r="D1522" s="43">
        <v>6</v>
      </c>
      <c r="E1522" s="45" t="s">
        <v>3196</v>
      </c>
      <c r="F1522" s="45" t="s">
        <v>3197</v>
      </c>
      <c r="G1522" s="45" t="s">
        <v>17</v>
      </c>
      <c r="H1522" s="45" t="s">
        <v>3162</v>
      </c>
      <c r="I1522" s="45" t="s">
        <v>3086</v>
      </c>
    </row>
    <row r="1523" customHeight="1" spans="1:9">
      <c r="A1523" s="43">
        <v>1520</v>
      </c>
      <c r="B1523" s="43">
        <v>52</v>
      </c>
      <c r="C1523" s="50" t="s">
        <v>79</v>
      </c>
      <c r="D1523" s="43">
        <v>7</v>
      </c>
      <c r="E1523" s="45" t="s">
        <v>3198</v>
      </c>
      <c r="F1523" s="45" t="s">
        <v>3199</v>
      </c>
      <c r="G1523" s="45" t="s">
        <v>17</v>
      </c>
      <c r="H1523" s="45" t="s">
        <v>3162</v>
      </c>
      <c r="I1523" s="45" t="s">
        <v>3086</v>
      </c>
    </row>
    <row r="1524" customHeight="1" spans="1:9">
      <c r="A1524" s="43">
        <v>1521</v>
      </c>
      <c r="B1524" s="43">
        <v>52</v>
      </c>
      <c r="C1524" s="50" t="s">
        <v>79</v>
      </c>
      <c r="D1524" s="43">
        <v>8</v>
      </c>
      <c r="E1524" s="45" t="s">
        <v>3200</v>
      </c>
      <c r="F1524" s="45" t="s">
        <v>3201</v>
      </c>
      <c r="G1524" s="45" t="s">
        <v>17</v>
      </c>
      <c r="H1524" s="45" t="s">
        <v>3162</v>
      </c>
      <c r="I1524" s="45" t="s">
        <v>3086</v>
      </c>
    </row>
    <row r="1525" customHeight="1" spans="1:9">
      <c r="A1525" s="43">
        <v>1522</v>
      </c>
      <c r="B1525" s="43">
        <v>52</v>
      </c>
      <c r="C1525" s="50" t="s">
        <v>79</v>
      </c>
      <c r="D1525" s="43">
        <v>9</v>
      </c>
      <c r="E1525" s="45" t="s">
        <v>3202</v>
      </c>
      <c r="F1525" s="45" t="s">
        <v>3203</v>
      </c>
      <c r="G1525" s="45" t="s">
        <v>17</v>
      </c>
      <c r="H1525" s="45" t="s">
        <v>3162</v>
      </c>
      <c r="I1525" s="45" t="s">
        <v>3086</v>
      </c>
    </row>
    <row r="1526" customHeight="1" spans="1:9">
      <c r="A1526" s="43">
        <v>1523</v>
      </c>
      <c r="B1526" s="43">
        <v>52</v>
      </c>
      <c r="C1526" s="50" t="s">
        <v>79</v>
      </c>
      <c r="D1526" s="43">
        <v>10</v>
      </c>
      <c r="E1526" s="45" t="s">
        <v>3204</v>
      </c>
      <c r="F1526" s="45" t="s">
        <v>3205</v>
      </c>
      <c r="G1526" s="45" t="s">
        <v>17</v>
      </c>
      <c r="H1526" s="45" t="s">
        <v>3162</v>
      </c>
      <c r="I1526" s="45" t="s">
        <v>3086</v>
      </c>
    </row>
    <row r="1527" customHeight="1" spans="1:9">
      <c r="A1527" s="43">
        <v>1524</v>
      </c>
      <c r="B1527" s="43">
        <v>52</v>
      </c>
      <c r="C1527" s="50" t="s">
        <v>79</v>
      </c>
      <c r="D1527" s="43">
        <v>11</v>
      </c>
      <c r="E1527" s="45" t="s">
        <v>3206</v>
      </c>
      <c r="F1527" s="45" t="s">
        <v>3207</v>
      </c>
      <c r="G1527" s="45" t="s">
        <v>17</v>
      </c>
      <c r="H1527" s="45" t="s">
        <v>3162</v>
      </c>
      <c r="I1527" s="45" t="s">
        <v>3086</v>
      </c>
    </row>
    <row r="1528" customHeight="1" spans="1:9">
      <c r="A1528" s="43">
        <v>1525</v>
      </c>
      <c r="B1528" s="43">
        <v>52</v>
      </c>
      <c r="C1528" s="52" t="s">
        <v>79</v>
      </c>
      <c r="D1528" s="43">
        <v>12</v>
      </c>
      <c r="E1528" s="45" t="s">
        <v>3208</v>
      </c>
      <c r="F1528" s="45" t="s">
        <v>3209</v>
      </c>
      <c r="G1528" s="45" t="s">
        <v>17</v>
      </c>
      <c r="H1528" s="45" t="s">
        <v>3162</v>
      </c>
      <c r="I1528" s="45" t="s">
        <v>3086</v>
      </c>
    </row>
    <row r="1529" customHeight="1" spans="1:9">
      <c r="A1529" s="43">
        <v>1526</v>
      </c>
      <c r="B1529" s="43">
        <v>52</v>
      </c>
      <c r="C1529" s="52" t="s">
        <v>79</v>
      </c>
      <c r="D1529" s="43">
        <v>13</v>
      </c>
      <c r="E1529" s="45" t="s">
        <v>3210</v>
      </c>
      <c r="F1529" s="45" t="s">
        <v>3211</v>
      </c>
      <c r="G1529" s="45" t="s">
        <v>17</v>
      </c>
      <c r="H1529" s="45" t="s">
        <v>3162</v>
      </c>
      <c r="I1529" s="45" t="s">
        <v>3086</v>
      </c>
    </row>
    <row r="1530" customHeight="1" spans="1:9">
      <c r="A1530" s="43">
        <v>1527</v>
      </c>
      <c r="B1530" s="43">
        <v>52</v>
      </c>
      <c r="C1530" s="52" t="s">
        <v>79</v>
      </c>
      <c r="D1530" s="43">
        <v>14</v>
      </c>
      <c r="E1530" s="45" t="s">
        <v>3212</v>
      </c>
      <c r="F1530" s="45" t="s">
        <v>3213</v>
      </c>
      <c r="G1530" s="45" t="s">
        <v>17</v>
      </c>
      <c r="H1530" s="45" t="s">
        <v>3162</v>
      </c>
      <c r="I1530" s="45" t="s">
        <v>3086</v>
      </c>
    </row>
    <row r="1531" customHeight="1" spans="1:9">
      <c r="A1531" s="43">
        <v>1528</v>
      </c>
      <c r="B1531" s="43">
        <v>52</v>
      </c>
      <c r="C1531" s="52" t="s">
        <v>79</v>
      </c>
      <c r="D1531" s="43">
        <v>15</v>
      </c>
      <c r="E1531" s="45" t="s">
        <v>3214</v>
      </c>
      <c r="F1531" s="45" t="s">
        <v>3215</v>
      </c>
      <c r="G1531" s="45" t="s">
        <v>17</v>
      </c>
      <c r="H1531" s="45" t="s">
        <v>3162</v>
      </c>
      <c r="I1531" s="45" t="s">
        <v>3086</v>
      </c>
    </row>
    <row r="1532" customHeight="1" spans="1:9">
      <c r="A1532" s="43">
        <v>1529</v>
      </c>
      <c r="B1532" s="43">
        <v>52</v>
      </c>
      <c r="C1532" s="52" t="s">
        <v>79</v>
      </c>
      <c r="D1532" s="43">
        <v>16</v>
      </c>
      <c r="E1532" s="45" t="s">
        <v>3216</v>
      </c>
      <c r="F1532" s="45" t="s">
        <v>3217</v>
      </c>
      <c r="G1532" s="45" t="s">
        <v>17</v>
      </c>
      <c r="H1532" s="45" t="s">
        <v>3162</v>
      </c>
      <c r="I1532" s="45" t="s">
        <v>3086</v>
      </c>
    </row>
    <row r="1533" customHeight="1" spans="1:9">
      <c r="A1533" s="43">
        <v>1530</v>
      </c>
      <c r="B1533" s="43">
        <v>52</v>
      </c>
      <c r="C1533" s="52" t="s">
        <v>79</v>
      </c>
      <c r="D1533" s="43">
        <v>17</v>
      </c>
      <c r="E1533" s="45" t="s">
        <v>3218</v>
      </c>
      <c r="F1533" s="45" t="s">
        <v>3219</v>
      </c>
      <c r="G1533" s="45" t="s">
        <v>17</v>
      </c>
      <c r="H1533" s="45" t="s">
        <v>3162</v>
      </c>
      <c r="I1533" s="45" t="s">
        <v>3086</v>
      </c>
    </row>
    <row r="1534" customHeight="1" spans="1:9">
      <c r="A1534" s="43">
        <v>1531</v>
      </c>
      <c r="B1534" s="43">
        <v>52</v>
      </c>
      <c r="C1534" s="52" t="s">
        <v>79</v>
      </c>
      <c r="D1534" s="43">
        <v>18</v>
      </c>
      <c r="E1534" s="45" t="s">
        <v>3220</v>
      </c>
      <c r="F1534" s="45" t="s">
        <v>3221</v>
      </c>
      <c r="G1534" s="45" t="s">
        <v>17</v>
      </c>
      <c r="H1534" s="45" t="s">
        <v>3162</v>
      </c>
      <c r="I1534" s="45" t="s">
        <v>3086</v>
      </c>
    </row>
    <row r="1535" customHeight="1" spans="1:9">
      <c r="A1535" s="43">
        <v>1532</v>
      </c>
      <c r="B1535" s="43">
        <v>52</v>
      </c>
      <c r="C1535" s="52" t="s">
        <v>79</v>
      </c>
      <c r="D1535" s="43">
        <v>19</v>
      </c>
      <c r="E1535" s="45" t="s">
        <v>3222</v>
      </c>
      <c r="F1535" s="45" t="s">
        <v>3223</v>
      </c>
      <c r="G1535" s="45" t="s">
        <v>17</v>
      </c>
      <c r="H1535" s="45" t="s">
        <v>3162</v>
      </c>
      <c r="I1535" s="45" t="s">
        <v>3086</v>
      </c>
    </row>
    <row r="1536" customHeight="1" spans="1:9">
      <c r="A1536" s="43">
        <v>1533</v>
      </c>
      <c r="B1536" s="43">
        <v>52</v>
      </c>
      <c r="C1536" s="52" t="s">
        <v>79</v>
      </c>
      <c r="D1536" s="43">
        <v>20</v>
      </c>
      <c r="E1536" s="45" t="s">
        <v>3224</v>
      </c>
      <c r="F1536" s="45" t="s">
        <v>3225</v>
      </c>
      <c r="G1536" s="45" t="s">
        <v>17</v>
      </c>
      <c r="H1536" s="45" t="s">
        <v>3162</v>
      </c>
      <c r="I1536" s="45" t="s">
        <v>3086</v>
      </c>
    </row>
    <row r="1537" customHeight="1" spans="1:9">
      <c r="A1537" s="43">
        <v>1534</v>
      </c>
      <c r="B1537" s="43">
        <v>52</v>
      </c>
      <c r="C1537" s="52" t="s">
        <v>79</v>
      </c>
      <c r="D1537" s="43">
        <v>21</v>
      </c>
      <c r="E1537" s="45" t="s">
        <v>3226</v>
      </c>
      <c r="F1537" s="45" t="s">
        <v>3227</v>
      </c>
      <c r="G1537" s="45" t="s">
        <v>17</v>
      </c>
      <c r="H1537" s="45" t="s">
        <v>3162</v>
      </c>
      <c r="I1537" s="45" t="s">
        <v>3086</v>
      </c>
    </row>
    <row r="1538" customHeight="1" spans="1:9">
      <c r="A1538" s="43">
        <v>1535</v>
      </c>
      <c r="B1538" s="43">
        <v>52</v>
      </c>
      <c r="C1538" s="52" t="s">
        <v>79</v>
      </c>
      <c r="D1538" s="43">
        <v>22</v>
      </c>
      <c r="E1538" s="45" t="s">
        <v>3228</v>
      </c>
      <c r="F1538" s="45" t="s">
        <v>3229</v>
      </c>
      <c r="G1538" s="45" t="s">
        <v>17</v>
      </c>
      <c r="H1538" s="45" t="s">
        <v>3162</v>
      </c>
      <c r="I1538" s="45" t="s">
        <v>3086</v>
      </c>
    </row>
    <row r="1539" customHeight="1" spans="1:9">
      <c r="A1539" s="43">
        <v>1536</v>
      </c>
      <c r="B1539" s="43">
        <v>52</v>
      </c>
      <c r="C1539" s="52" t="s">
        <v>79</v>
      </c>
      <c r="D1539" s="43">
        <v>23</v>
      </c>
      <c r="E1539" s="45" t="s">
        <v>3230</v>
      </c>
      <c r="F1539" s="45" t="s">
        <v>3231</v>
      </c>
      <c r="G1539" s="45" t="s">
        <v>17</v>
      </c>
      <c r="H1539" s="45" t="s">
        <v>3162</v>
      </c>
      <c r="I1539" s="45" t="s">
        <v>3086</v>
      </c>
    </row>
    <row r="1540" customHeight="1" spans="1:9">
      <c r="A1540" s="43">
        <v>1537</v>
      </c>
      <c r="B1540" s="43">
        <v>52</v>
      </c>
      <c r="C1540" s="52" t="s">
        <v>79</v>
      </c>
      <c r="D1540" s="43">
        <v>24</v>
      </c>
      <c r="E1540" s="45" t="s">
        <v>3232</v>
      </c>
      <c r="F1540" s="45" t="s">
        <v>3233</v>
      </c>
      <c r="G1540" s="45" t="s">
        <v>17</v>
      </c>
      <c r="H1540" s="45" t="s">
        <v>3162</v>
      </c>
      <c r="I1540" s="45" t="s">
        <v>3086</v>
      </c>
    </row>
    <row r="1541" customHeight="1" spans="1:9">
      <c r="A1541" s="43">
        <v>1538</v>
      </c>
      <c r="B1541" s="43">
        <v>52</v>
      </c>
      <c r="C1541" s="52" t="s">
        <v>79</v>
      </c>
      <c r="D1541" s="43">
        <v>25</v>
      </c>
      <c r="E1541" s="45" t="s">
        <v>3234</v>
      </c>
      <c r="F1541" s="45" t="s">
        <v>3235</v>
      </c>
      <c r="G1541" s="45" t="s">
        <v>17</v>
      </c>
      <c r="H1541" s="45" t="s">
        <v>3162</v>
      </c>
      <c r="I1541" s="45" t="s">
        <v>3086</v>
      </c>
    </row>
    <row r="1542" customHeight="1" spans="1:9">
      <c r="A1542" s="43">
        <v>1539</v>
      </c>
      <c r="B1542" s="43">
        <v>52</v>
      </c>
      <c r="C1542" s="52" t="s">
        <v>79</v>
      </c>
      <c r="D1542" s="43">
        <v>26</v>
      </c>
      <c r="E1542" s="45" t="s">
        <v>3236</v>
      </c>
      <c r="F1542" s="45" t="s">
        <v>3237</v>
      </c>
      <c r="G1542" s="45" t="s">
        <v>17</v>
      </c>
      <c r="H1542" s="45" t="s">
        <v>3162</v>
      </c>
      <c r="I1542" s="45" t="s">
        <v>3086</v>
      </c>
    </row>
    <row r="1543" customHeight="1" spans="1:9">
      <c r="A1543" s="43">
        <v>1540</v>
      </c>
      <c r="B1543" s="43">
        <v>52</v>
      </c>
      <c r="C1543" s="52" t="s">
        <v>79</v>
      </c>
      <c r="D1543" s="43">
        <v>27</v>
      </c>
      <c r="E1543" s="45" t="s">
        <v>3238</v>
      </c>
      <c r="F1543" s="45" t="s">
        <v>3239</v>
      </c>
      <c r="G1543" s="45" t="s">
        <v>17</v>
      </c>
      <c r="H1543" s="45" t="s">
        <v>3162</v>
      </c>
      <c r="I1543" s="45" t="s">
        <v>3086</v>
      </c>
    </row>
    <row r="1544" customHeight="1" spans="1:9">
      <c r="A1544" s="43">
        <v>1541</v>
      </c>
      <c r="B1544" s="43">
        <v>52</v>
      </c>
      <c r="C1544" s="52" t="s">
        <v>79</v>
      </c>
      <c r="D1544" s="43">
        <v>28</v>
      </c>
      <c r="E1544" s="45" t="s">
        <v>3240</v>
      </c>
      <c r="F1544" s="45" t="s">
        <v>3241</v>
      </c>
      <c r="G1544" s="45" t="s">
        <v>17</v>
      </c>
      <c r="H1544" s="45" t="s">
        <v>3162</v>
      </c>
      <c r="I1544" s="45" t="s">
        <v>3086</v>
      </c>
    </row>
    <row r="1545" customHeight="1" spans="1:9">
      <c r="A1545" s="43">
        <v>1542</v>
      </c>
      <c r="B1545" s="43">
        <v>52</v>
      </c>
      <c r="C1545" s="52" t="s">
        <v>79</v>
      </c>
      <c r="D1545" s="43">
        <v>29</v>
      </c>
      <c r="E1545" s="45" t="s">
        <v>3242</v>
      </c>
      <c r="F1545" s="45" t="s">
        <v>3243</v>
      </c>
      <c r="G1545" s="45" t="s">
        <v>17</v>
      </c>
      <c r="H1545" s="45" t="s">
        <v>3162</v>
      </c>
      <c r="I1545" s="45" t="s">
        <v>3086</v>
      </c>
    </row>
    <row r="1546" customHeight="1" spans="1:9">
      <c r="A1546" s="43">
        <v>1543</v>
      </c>
      <c r="B1546" s="47">
        <v>52</v>
      </c>
      <c r="C1546" s="55" t="s">
        <v>79</v>
      </c>
      <c r="D1546" s="47">
        <v>30</v>
      </c>
      <c r="E1546" s="45" t="s">
        <v>3244</v>
      </c>
      <c r="F1546" s="45" t="s">
        <v>3245</v>
      </c>
      <c r="G1546" s="45" t="s">
        <v>17</v>
      </c>
      <c r="H1546" s="45" t="s">
        <v>3162</v>
      </c>
      <c r="I1546" s="45" t="s">
        <v>3086</v>
      </c>
    </row>
    <row r="1547" customHeight="1" spans="1:9">
      <c r="A1547" s="43">
        <v>1544</v>
      </c>
      <c r="B1547" s="43">
        <v>53</v>
      </c>
      <c r="C1547" s="52" t="s">
        <v>80</v>
      </c>
      <c r="D1547" s="43">
        <v>1</v>
      </c>
      <c r="E1547" s="45" t="s">
        <v>3246</v>
      </c>
      <c r="F1547" s="45" t="s">
        <v>3247</v>
      </c>
      <c r="G1547" s="45" t="s">
        <v>17</v>
      </c>
      <c r="H1547" s="45" t="s">
        <v>3162</v>
      </c>
      <c r="I1547" s="45" t="s">
        <v>3086</v>
      </c>
    </row>
    <row r="1548" customHeight="1" spans="1:9">
      <c r="A1548" s="43">
        <v>1545</v>
      </c>
      <c r="B1548" s="43">
        <v>53</v>
      </c>
      <c r="C1548" s="50" t="s">
        <v>80</v>
      </c>
      <c r="D1548" s="43">
        <v>2</v>
      </c>
      <c r="E1548" s="45" t="s">
        <v>3248</v>
      </c>
      <c r="F1548" s="45" t="s">
        <v>3249</v>
      </c>
      <c r="G1548" s="45" t="s">
        <v>17</v>
      </c>
      <c r="H1548" s="45" t="s">
        <v>3162</v>
      </c>
      <c r="I1548" s="45" t="s">
        <v>3086</v>
      </c>
    </row>
    <row r="1549" customHeight="1" spans="1:9">
      <c r="A1549" s="43">
        <v>1546</v>
      </c>
      <c r="B1549" s="43">
        <v>53</v>
      </c>
      <c r="C1549" s="50" t="s">
        <v>80</v>
      </c>
      <c r="D1549" s="43">
        <v>3</v>
      </c>
      <c r="E1549" s="45" t="s">
        <v>3250</v>
      </c>
      <c r="F1549" s="45" t="s">
        <v>3251</v>
      </c>
      <c r="G1549" s="45" t="s">
        <v>17</v>
      </c>
      <c r="H1549" s="45" t="s">
        <v>3104</v>
      </c>
      <c r="I1549" s="45" t="s">
        <v>3086</v>
      </c>
    </row>
    <row r="1550" customHeight="1" spans="1:9">
      <c r="A1550" s="43">
        <v>1547</v>
      </c>
      <c r="B1550" s="43">
        <v>53</v>
      </c>
      <c r="C1550" s="50" t="s">
        <v>80</v>
      </c>
      <c r="D1550" s="43">
        <v>4</v>
      </c>
      <c r="E1550" s="45" t="s">
        <v>3252</v>
      </c>
      <c r="F1550" s="45" t="s">
        <v>3253</v>
      </c>
      <c r="G1550" s="45" t="s">
        <v>17</v>
      </c>
      <c r="H1550" s="45" t="s">
        <v>3162</v>
      </c>
      <c r="I1550" s="45" t="s">
        <v>3086</v>
      </c>
    </row>
    <row r="1551" customHeight="1" spans="1:9">
      <c r="A1551" s="43">
        <v>1548</v>
      </c>
      <c r="B1551" s="43">
        <v>53</v>
      </c>
      <c r="C1551" s="50" t="s">
        <v>80</v>
      </c>
      <c r="D1551" s="43">
        <v>5</v>
      </c>
      <c r="E1551" s="45" t="s">
        <v>3254</v>
      </c>
      <c r="F1551" s="45" t="s">
        <v>3255</v>
      </c>
      <c r="G1551" s="45" t="s">
        <v>17</v>
      </c>
      <c r="H1551" s="45" t="s">
        <v>3162</v>
      </c>
      <c r="I1551" s="45" t="s">
        <v>3086</v>
      </c>
    </row>
    <row r="1552" customHeight="1" spans="1:9">
      <c r="A1552" s="43">
        <v>1549</v>
      </c>
      <c r="B1552" s="43">
        <v>53</v>
      </c>
      <c r="C1552" s="50" t="s">
        <v>80</v>
      </c>
      <c r="D1552" s="43">
        <v>6</v>
      </c>
      <c r="E1552" s="45" t="s">
        <v>3256</v>
      </c>
      <c r="F1552" s="45" t="s">
        <v>3257</v>
      </c>
      <c r="G1552" s="45" t="s">
        <v>17</v>
      </c>
      <c r="H1552" s="45" t="s">
        <v>3162</v>
      </c>
      <c r="I1552" s="45" t="s">
        <v>3086</v>
      </c>
    </row>
    <row r="1553" customHeight="1" spans="1:9">
      <c r="A1553" s="43">
        <v>1550</v>
      </c>
      <c r="B1553" s="43">
        <v>53</v>
      </c>
      <c r="C1553" s="50" t="s">
        <v>80</v>
      </c>
      <c r="D1553" s="43">
        <v>7</v>
      </c>
      <c r="E1553" s="45" t="s">
        <v>3258</v>
      </c>
      <c r="F1553" s="45" t="s">
        <v>3259</v>
      </c>
      <c r="G1553" s="45" t="s">
        <v>17</v>
      </c>
      <c r="H1553" s="45" t="s">
        <v>3162</v>
      </c>
      <c r="I1553" s="45" t="s">
        <v>3086</v>
      </c>
    </row>
    <row r="1554" customHeight="1" spans="1:9">
      <c r="A1554" s="43">
        <v>1551</v>
      </c>
      <c r="B1554" s="43">
        <v>53</v>
      </c>
      <c r="C1554" s="50" t="s">
        <v>80</v>
      </c>
      <c r="D1554" s="43">
        <v>8</v>
      </c>
      <c r="E1554" s="45" t="s">
        <v>3260</v>
      </c>
      <c r="F1554" s="45" t="s">
        <v>3261</v>
      </c>
      <c r="G1554" s="45" t="s">
        <v>17</v>
      </c>
      <c r="H1554" s="45" t="s">
        <v>3162</v>
      </c>
      <c r="I1554" s="45" t="s">
        <v>3086</v>
      </c>
    </row>
    <row r="1555" customHeight="1" spans="1:9">
      <c r="A1555" s="43">
        <v>1552</v>
      </c>
      <c r="B1555" s="43">
        <v>53</v>
      </c>
      <c r="C1555" s="50" t="s">
        <v>80</v>
      </c>
      <c r="D1555" s="43">
        <v>9</v>
      </c>
      <c r="E1555" s="45" t="s">
        <v>3262</v>
      </c>
      <c r="F1555" s="45" t="s">
        <v>3263</v>
      </c>
      <c r="G1555" s="45" t="s">
        <v>17</v>
      </c>
      <c r="H1555" s="45" t="s">
        <v>3162</v>
      </c>
      <c r="I1555" s="45" t="s">
        <v>3086</v>
      </c>
    </row>
    <row r="1556" customHeight="1" spans="1:9">
      <c r="A1556" s="43">
        <v>1553</v>
      </c>
      <c r="B1556" s="43">
        <v>53</v>
      </c>
      <c r="C1556" s="50" t="s">
        <v>80</v>
      </c>
      <c r="D1556" s="43">
        <v>10</v>
      </c>
      <c r="E1556" s="45" t="s">
        <v>3264</v>
      </c>
      <c r="F1556" s="45" t="s">
        <v>3265</v>
      </c>
      <c r="G1556" s="45" t="s">
        <v>17</v>
      </c>
      <c r="H1556" s="45" t="s">
        <v>3162</v>
      </c>
      <c r="I1556" s="45" t="s">
        <v>3086</v>
      </c>
    </row>
    <row r="1557" customHeight="1" spans="1:9">
      <c r="A1557" s="43">
        <v>1554</v>
      </c>
      <c r="B1557" s="43">
        <v>53</v>
      </c>
      <c r="C1557" s="50" t="s">
        <v>80</v>
      </c>
      <c r="D1557" s="43">
        <v>11</v>
      </c>
      <c r="E1557" s="45" t="s">
        <v>3266</v>
      </c>
      <c r="F1557" s="45" t="s">
        <v>3267</v>
      </c>
      <c r="G1557" s="45" t="s">
        <v>17</v>
      </c>
      <c r="H1557" s="45" t="s">
        <v>3162</v>
      </c>
      <c r="I1557" s="45" t="s">
        <v>3086</v>
      </c>
    </row>
    <row r="1558" customHeight="1" spans="1:9">
      <c r="A1558" s="43">
        <v>1555</v>
      </c>
      <c r="B1558" s="43">
        <v>53</v>
      </c>
      <c r="C1558" s="50" t="s">
        <v>80</v>
      </c>
      <c r="D1558" s="43">
        <v>12</v>
      </c>
      <c r="E1558" s="45" t="s">
        <v>3268</v>
      </c>
      <c r="F1558" s="45" t="s">
        <v>3269</v>
      </c>
      <c r="G1558" s="45" t="s">
        <v>17</v>
      </c>
      <c r="H1558" s="45" t="s">
        <v>3104</v>
      </c>
      <c r="I1558" s="45" t="s">
        <v>3086</v>
      </c>
    </row>
    <row r="1559" customHeight="1" spans="1:9">
      <c r="A1559" s="43">
        <v>1556</v>
      </c>
      <c r="B1559" s="43">
        <v>53</v>
      </c>
      <c r="C1559" s="50" t="s">
        <v>80</v>
      </c>
      <c r="D1559" s="43">
        <v>13</v>
      </c>
      <c r="E1559" s="45" t="s">
        <v>3270</v>
      </c>
      <c r="F1559" s="45" t="s">
        <v>3271</v>
      </c>
      <c r="G1559" s="45" t="s">
        <v>17</v>
      </c>
      <c r="H1559" s="45" t="s">
        <v>3162</v>
      </c>
      <c r="I1559" s="45" t="s">
        <v>3086</v>
      </c>
    </row>
    <row r="1560" customHeight="1" spans="1:9">
      <c r="A1560" s="43">
        <v>1557</v>
      </c>
      <c r="B1560" s="43">
        <v>53</v>
      </c>
      <c r="C1560" s="50" t="s">
        <v>80</v>
      </c>
      <c r="D1560" s="43">
        <v>14</v>
      </c>
      <c r="E1560" s="45" t="s">
        <v>3272</v>
      </c>
      <c r="F1560" s="45" t="s">
        <v>3273</v>
      </c>
      <c r="G1560" s="45" t="s">
        <v>17</v>
      </c>
      <c r="H1560" s="45" t="s">
        <v>3162</v>
      </c>
      <c r="I1560" s="45" t="s">
        <v>3086</v>
      </c>
    </row>
    <row r="1561" customHeight="1" spans="1:9">
      <c r="A1561" s="43">
        <v>1558</v>
      </c>
      <c r="B1561" s="43">
        <v>53</v>
      </c>
      <c r="C1561" s="50" t="s">
        <v>80</v>
      </c>
      <c r="D1561" s="43">
        <v>15</v>
      </c>
      <c r="E1561" s="45" t="s">
        <v>3274</v>
      </c>
      <c r="F1561" s="45" t="s">
        <v>3275</v>
      </c>
      <c r="G1561" s="45" t="s">
        <v>17</v>
      </c>
      <c r="H1561" s="45" t="s">
        <v>3162</v>
      </c>
      <c r="I1561" s="45" t="s">
        <v>3086</v>
      </c>
    </row>
    <row r="1562" customHeight="1" spans="1:9">
      <c r="A1562" s="43">
        <v>1559</v>
      </c>
      <c r="B1562" s="43">
        <v>53</v>
      </c>
      <c r="C1562" s="50" t="s">
        <v>80</v>
      </c>
      <c r="D1562" s="43">
        <v>16</v>
      </c>
      <c r="E1562" s="45" t="s">
        <v>3276</v>
      </c>
      <c r="F1562" s="45" t="s">
        <v>3277</v>
      </c>
      <c r="G1562" s="45" t="s">
        <v>17</v>
      </c>
      <c r="H1562" s="45" t="s">
        <v>3104</v>
      </c>
      <c r="I1562" s="45" t="s">
        <v>3086</v>
      </c>
    </row>
    <row r="1563" customHeight="1" spans="1:9">
      <c r="A1563" s="43">
        <v>1560</v>
      </c>
      <c r="B1563" s="43">
        <v>53</v>
      </c>
      <c r="C1563" s="50" t="s">
        <v>80</v>
      </c>
      <c r="D1563" s="43">
        <v>17</v>
      </c>
      <c r="E1563" s="45" t="s">
        <v>3278</v>
      </c>
      <c r="F1563" s="45" t="s">
        <v>3279</v>
      </c>
      <c r="G1563" s="45" t="s">
        <v>17</v>
      </c>
      <c r="H1563" s="45" t="s">
        <v>3162</v>
      </c>
      <c r="I1563" s="45" t="s">
        <v>3086</v>
      </c>
    </row>
    <row r="1564" customHeight="1" spans="1:9">
      <c r="A1564" s="43">
        <v>1561</v>
      </c>
      <c r="B1564" s="43">
        <v>53</v>
      </c>
      <c r="C1564" s="50" t="s">
        <v>80</v>
      </c>
      <c r="D1564" s="43">
        <v>18</v>
      </c>
      <c r="E1564" s="45" t="s">
        <v>3280</v>
      </c>
      <c r="F1564" s="45" t="s">
        <v>3281</v>
      </c>
      <c r="G1564" s="45" t="s">
        <v>17</v>
      </c>
      <c r="H1564" s="45" t="s">
        <v>3162</v>
      </c>
      <c r="I1564" s="45" t="s">
        <v>3086</v>
      </c>
    </row>
    <row r="1565" customHeight="1" spans="1:9">
      <c r="A1565" s="43">
        <v>1562</v>
      </c>
      <c r="B1565" s="43">
        <v>53</v>
      </c>
      <c r="C1565" s="50" t="s">
        <v>80</v>
      </c>
      <c r="D1565" s="43">
        <v>19</v>
      </c>
      <c r="E1565" s="45" t="s">
        <v>3282</v>
      </c>
      <c r="F1565" s="45" t="s">
        <v>3283</v>
      </c>
      <c r="G1565" s="45" t="s">
        <v>29</v>
      </c>
      <c r="H1565" s="45" t="s">
        <v>3284</v>
      </c>
      <c r="I1565" s="45" t="s">
        <v>3285</v>
      </c>
    </row>
    <row r="1566" customHeight="1" spans="1:9">
      <c r="A1566" s="43">
        <v>1563</v>
      </c>
      <c r="B1566" s="43">
        <v>53</v>
      </c>
      <c r="C1566" s="50" t="s">
        <v>80</v>
      </c>
      <c r="D1566" s="43">
        <v>20</v>
      </c>
      <c r="E1566" s="45" t="s">
        <v>3286</v>
      </c>
      <c r="F1566" s="45" t="s">
        <v>3287</v>
      </c>
      <c r="G1566" s="45" t="s">
        <v>29</v>
      </c>
      <c r="H1566" s="45" t="s">
        <v>3284</v>
      </c>
      <c r="I1566" s="45" t="s">
        <v>3285</v>
      </c>
    </row>
    <row r="1567" customHeight="1" spans="1:9">
      <c r="A1567" s="43">
        <v>1564</v>
      </c>
      <c r="B1567" s="43">
        <v>53</v>
      </c>
      <c r="C1567" s="50" t="s">
        <v>80</v>
      </c>
      <c r="D1567" s="43">
        <v>21</v>
      </c>
      <c r="E1567" s="45" t="s">
        <v>3288</v>
      </c>
      <c r="F1567" s="45" t="s">
        <v>3289</v>
      </c>
      <c r="G1567" s="45" t="s">
        <v>29</v>
      </c>
      <c r="H1567" s="45" t="s">
        <v>3284</v>
      </c>
      <c r="I1567" s="45" t="s">
        <v>3285</v>
      </c>
    </row>
    <row r="1568" customHeight="1" spans="1:9">
      <c r="A1568" s="43">
        <v>1565</v>
      </c>
      <c r="B1568" s="43">
        <v>53</v>
      </c>
      <c r="C1568" s="50" t="s">
        <v>80</v>
      </c>
      <c r="D1568" s="43">
        <v>22</v>
      </c>
      <c r="E1568" s="45" t="s">
        <v>3290</v>
      </c>
      <c r="F1568" s="45" t="s">
        <v>3291</v>
      </c>
      <c r="G1568" s="45" t="s">
        <v>29</v>
      </c>
      <c r="H1568" s="45" t="s">
        <v>3284</v>
      </c>
      <c r="I1568" s="45" t="s">
        <v>3285</v>
      </c>
    </row>
    <row r="1569" customHeight="1" spans="1:9">
      <c r="A1569" s="43">
        <v>1566</v>
      </c>
      <c r="B1569" s="43">
        <v>53</v>
      </c>
      <c r="C1569" s="50" t="s">
        <v>80</v>
      </c>
      <c r="D1569" s="43">
        <v>23</v>
      </c>
      <c r="E1569" s="45" t="s">
        <v>3292</v>
      </c>
      <c r="F1569" s="45" t="s">
        <v>3293</v>
      </c>
      <c r="G1569" s="45" t="s">
        <v>29</v>
      </c>
      <c r="H1569" s="45" t="s">
        <v>3284</v>
      </c>
      <c r="I1569" s="45" t="s">
        <v>3285</v>
      </c>
    </row>
    <row r="1570" customHeight="1" spans="1:9">
      <c r="A1570" s="43">
        <v>1567</v>
      </c>
      <c r="B1570" s="43">
        <v>53</v>
      </c>
      <c r="C1570" s="50" t="s">
        <v>80</v>
      </c>
      <c r="D1570" s="43">
        <v>24</v>
      </c>
      <c r="E1570" s="45" t="s">
        <v>3294</v>
      </c>
      <c r="F1570" s="45" t="s">
        <v>3295</v>
      </c>
      <c r="G1570" s="45" t="s">
        <v>29</v>
      </c>
      <c r="H1570" s="45" t="s">
        <v>3284</v>
      </c>
      <c r="I1570" s="45" t="s">
        <v>3285</v>
      </c>
    </row>
    <row r="1571" customHeight="1" spans="1:9">
      <c r="A1571" s="43">
        <v>1568</v>
      </c>
      <c r="B1571" s="43">
        <v>53</v>
      </c>
      <c r="C1571" s="50" t="s">
        <v>80</v>
      </c>
      <c r="D1571" s="43">
        <v>25</v>
      </c>
      <c r="E1571" s="45" t="s">
        <v>3296</v>
      </c>
      <c r="F1571" s="45" t="s">
        <v>3036</v>
      </c>
      <c r="G1571" s="45" t="s">
        <v>29</v>
      </c>
      <c r="H1571" s="45" t="s">
        <v>3284</v>
      </c>
      <c r="I1571" s="45" t="s">
        <v>3285</v>
      </c>
    </row>
    <row r="1572" customHeight="1" spans="1:9">
      <c r="A1572" s="43">
        <v>1569</v>
      </c>
      <c r="B1572" s="43">
        <v>53</v>
      </c>
      <c r="C1572" s="50" t="s">
        <v>80</v>
      </c>
      <c r="D1572" s="43">
        <v>26</v>
      </c>
      <c r="E1572" s="45" t="s">
        <v>3297</v>
      </c>
      <c r="F1572" s="45" t="s">
        <v>1207</v>
      </c>
      <c r="G1572" s="45" t="s">
        <v>29</v>
      </c>
      <c r="H1572" s="45" t="s">
        <v>3284</v>
      </c>
      <c r="I1572" s="45" t="s">
        <v>3285</v>
      </c>
    </row>
    <row r="1573" customHeight="1" spans="1:9">
      <c r="A1573" s="43">
        <v>1570</v>
      </c>
      <c r="B1573" s="43">
        <v>53</v>
      </c>
      <c r="C1573" s="50" t="s">
        <v>80</v>
      </c>
      <c r="D1573" s="43">
        <v>27</v>
      </c>
      <c r="E1573" s="45" t="s">
        <v>3298</v>
      </c>
      <c r="F1573" s="45" t="s">
        <v>3299</v>
      </c>
      <c r="G1573" s="45" t="s">
        <v>29</v>
      </c>
      <c r="H1573" s="45" t="s">
        <v>3284</v>
      </c>
      <c r="I1573" s="45" t="s">
        <v>3285</v>
      </c>
    </row>
    <row r="1574" customHeight="1" spans="1:9">
      <c r="A1574" s="43">
        <v>1571</v>
      </c>
      <c r="B1574" s="43">
        <v>53</v>
      </c>
      <c r="C1574" s="50" t="s">
        <v>80</v>
      </c>
      <c r="D1574" s="43">
        <v>28</v>
      </c>
      <c r="E1574" s="45" t="s">
        <v>3300</v>
      </c>
      <c r="F1574" s="45" t="s">
        <v>3301</v>
      </c>
      <c r="G1574" s="45" t="s">
        <v>29</v>
      </c>
      <c r="H1574" s="45" t="s">
        <v>3284</v>
      </c>
      <c r="I1574" s="45" t="s">
        <v>3285</v>
      </c>
    </row>
    <row r="1575" customHeight="1" spans="1:9">
      <c r="A1575" s="43">
        <v>1572</v>
      </c>
      <c r="B1575" s="43">
        <v>53</v>
      </c>
      <c r="C1575" s="50" t="s">
        <v>80</v>
      </c>
      <c r="D1575" s="43">
        <v>29</v>
      </c>
      <c r="E1575" s="45" t="s">
        <v>3302</v>
      </c>
      <c r="F1575" s="45" t="s">
        <v>3303</v>
      </c>
      <c r="G1575" s="45" t="s">
        <v>29</v>
      </c>
      <c r="H1575" s="45" t="s">
        <v>3284</v>
      </c>
      <c r="I1575" s="45" t="s">
        <v>3285</v>
      </c>
    </row>
    <row r="1576" customHeight="1" spans="1:9">
      <c r="A1576" s="43">
        <v>1573</v>
      </c>
      <c r="B1576" s="47">
        <v>53</v>
      </c>
      <c r="C1576" s="51" t="s">
        <v>80</v>
      </c>
      <c r="D1576" s="47">
        <v>30</v>
      </c>
      <c r="E1576" s="45" t="s">
        <v>3304</v>
      </c>
      <c r="F1576" s="45" t="s">
        <v>3305</v>
      </c>
      <c r="G1576" s="45" t="s">
        <v>29</v>
      </c>
      <c r="H1576" s="45" t="s">
        <v>3284</v>
      </c>
      <c r="I1576" s="45" t="s">
        <v>3285</v>
      </c>
    </row>
    <row r="1577" customHeight="1" spans="1:9">
      <c r="A1577" s="43">
        <v>1574</v>
      </c>
      <c r="B1577" s="43">
        <v>54</v>
      </c>
      <c r="C1577" s="56" t="s">
        <v>81</v>
      </c>
      <c r="D1577" s="43">
        <v>1</v>
      </c>
      <c r="E1577" s="45" t="s">
        <v>3306</v>
      </c>
      <c r="F1577" s="45" t="s">
        <v>3307</v>
      </c>
      <c r="G1577" s="45" t="s">
        <v>29</v>
      </c>
      <c r="H1577" s="45" t="s">
        <v>3284</v>
      </c>
      <c r="I1577" s="45" t="s">
        <v>3285</v>
      </c>
    </row>
    <row r="1578" customHeight="1" spans="1:9">
      <c r="A1578" s="43">
        <v>1575</v>
      </c>
      <c r="B1578" s="43">
        <v>54</v>
      </c>
      <c r="C1578" s="56" t="s">
        <v>81</v>
      </c>
      <c r="D1578" s="43">
        <v>2</v>
      </c>
      <c r="E1578" s="45" t="s">
        <v>3308</v>
      </c>
      <c r="F1578" s="45" t="s">
        <v>3309</v>
      </c>
      <c r="G1578" s="45" t="s">
        <v>29</v>
      </c>
      <c r="H1578" s="45" t="s">
        <v>3284</v>
      </c>
      <c r="I1578" s="45" t="s">
        <v>3285</v>
      </c>
    </row>
    <row r="1579" customHeight="1" spans="1:9">
      <c r="A1579" s="43">
        <v>1576</v>
      </c>
      <c r="B1579" s="43">
        <v>54</v>
      </c>
      <c r="C1579" s="56" t="s">
        <v>81</v>
      </c>
      <c r="D1579" s="43">
        <v>3</v>
      </c>
      <c r="E1579" s="45" t="s">
        <v>3310</v>
      </c>
      <c r="F1579" s="45" t="s">
        <v>3311</v>
      </c>
      <c r="G1579" s="45" t="s">
        <v>29</v>
      </c>
      <c r="H1579" s="45" t="s">
        <v>3284</v>
      </c>
      <c r="I1579" s="45" t="s">
        <v>3285</v>
      </c>
    </row>
    <row r="1580" customHeight="1" spans="1:9">
      <c r="A1580" s="43">
        <v>1577</v>
      </c>
      <c r="B1580" s="43">
        <v>54</v>
      </c>
      <c r="C1580" s="56" t="s">
        <v>81</v>
      </c>
      <c r="D1580" s="43">
        <v>4</v>
      </c>
      <c r="E1580" s="45" t="s">
        <v>3312</v>
      </c>
      <c r="F1580" s="45" t="s">
        <v>3313</v>
      </c>
      <c r="G1580" s="45" t="s">
        <v>29</v>
      </c>
      <c r="H1580" s="45" t="s">
        <v>3284</v>
      </c>
      <c r="I1580" s="45" t="s">
        <v>3285</v>
      </c>
    </row>
    <row r="1581" customHeight="1" spans="1:9">
      <c r="A1581" s="43">
        <v>1578</v>
      </c>
      <c r="B1581" s="43">
        <v>54</v>
      </c>
      <c r="C1581" s="56" t="s">
        <v>81</v>
      </c>
      <c r="D1581" s="43">
        <v>5</v>
      </c>
      <c r="E1581" s="45" t="s">
        <v>3314</v>
      </c>
      <c r="F1581" s="45" t="s">
        <v>3315</v>
      </c>
      <c r="G1581" s="45" t="s">
        <v>29</v>
      </c>
      <c r="H1581" s="45" t="s">
        <v>3284</v>
      </c>
      <c r="I1581" s="45" t="s">
        <v>3285</v>
      </c>
    </row>
    <row r="1582" customHeight="1" spans="1:9">
      <c r="A1582" s="43">
        <v>1579</v>
      </c>
      <c r="B1582" s="43">
        <v>54</v>
      </c>
      <c r="C1582" s="56" t="s">
        <v>81</v>
      </c>
      <c r="D1582" s="43">
        <v>6</v>
      </c>
      <c r="E1582" s="45" t="s">
        <v>3316</v>
      </c>
      <c r="F1582" s="45" t="s">
        <v>3317</v>
      </c>
      <c r="G1582" s="45" t="s">
        <v>29</v>
      </c>
      <c r="H1582" s="45" t="s">
        <v>3284</v>
      </c>
      <c r="I1582" s="45" t="s">
        <v>3285</v>
      </c>
    </row>
    <row r="1583" customHeight="1" spans="1:9">
      <c r="A1583" s="43">
        <v>1580</v>
      </c>
      <c r="B1583" s="43">
        <v>54</v>
      </c>
      <c r="C1583" s="56" t="s">
        <v>81</v>
      </c>
      <c r="D1583" s="43">
        <v>7</v>
      </c>
      <c r="E1583" s="45" t="s">
        <v>3318</v>
      </c>
      <c r="F1583" s="45" t="s">
        <v>3319</v>
      </c>
      <c r="G1583" s="45" t="s">
        <v>29</v>
      </c>
      <c r="H1583" s="45" t="s">
        <v>3284</v>
      </c>
      <c r="I1583" s="45" t="s">
        <v>3285</v>
      </c>
    </row>
    <row r="1584" customHeight="1" spans="1:9">
      <c r="A1584" s="43">
        <v>1581</v>
      </c>
      <c r="B1584" s="43">
        <v>54</v>
      </c>
      <c r="C1584" s="56" t="s">
        <v>81</v>
      </c>
      <c r="D1584" s="43">
        <v>8</v>
      </c>
      <c r="E1584" s="45" t="s">
        <v>3320</v>
      </c>
      <c r="F1584" s="45" t="s">
        <v>3321</v>
      </c>
      <c r="G1584" s="45" t="s">
        <v>29</v>
      </c>
      <c r="H1584" s="45" t="s">
        <v>3284</v>
      </c>
      <c r="I1584" s="45" t="s">
        <v>3285</v>
      </c>
    </row>
    <row r="1585" customHeight="1" spans="1:9">
      <c r="A1585" s="43">
        <v>1582</v>
      </c>
      <c r="B1585" s="43">
        <v>54</v>
      </c>
      <c r="C1585" s="56" t="s">
        <v>81</v>
      </c>
      <c r="D1585" s="43">
        <v>9</v>
      </c>
      <c r="E1585" s="45" t="s">
        <v>3322</v>
      </c>
      <c r="F1585" s="45" t="s">
        <v>3323</v>
      </c>
      <c r="G1585" s="45" t="s">
        <v>29</v>
      </c>
      <c r="H1585" s="45" t="s">
        <v>3284</v>
      </c>
      <c r="I1585" s="45" t="s">
        <v>3285</v>
      </c>
    </row>
    <row r="1586" customHeight="1" spans="1:9">
      <c r="A1586" s="43">
        <v>1583</v>
      </c>
      <c r="B1586" s="43">
        <v>54</v>
      </c>
      <c r="C1586" s="56" t="s">
        <v>81</v>
      </c>
      <c r="D1586" s="43">
        <v>10</v>
      </c>
      <c r="E1586" s="45" t="s">
        <v>3324</v>
      </c>
      <c r="F1586" s="45" t="s">
        <v>3325</v>
      </c>
      <c r="G1586" s="45" t="s">
        <v>29</v>
      </c>
      <c r="H1586" s="45" t="s">
        <v>3284</v>
      </c>
      <c r="I1586" s="45" t="s">
        <v>3285</v>
      </c>
    </row>
    <row r="1587" customHeight="1" spans="1:9">
      <c r="A1587" s="43">
        <v>1584</v>
      </c>
      <c r="B1587" s="43">
        <v>54</v>
      </c>
      <c r="C1587" s="56" t="s">
        <v>81</v>
      </c>
      <c r="D1587" s="43">
        <v>11</v>
      </c>
      <c r="E1587" s="45" t="s">
        <v>3326</v>
      </c>
      <c r="F1587" s="45" t="s">
        <v>3327</v>
      </c>
      <c r="G1587" s="45" t="s">
        <v>29</v>
      </c>
      <c r="H1587" s="45" t="s">
        <v>3284</v>
      </c>
      <c r="I1587" s="45" t="s">
        <v>3285</v>
      </c>
    </row>
    <row r="1588" customHeight="1" spans="1:9">
      <c r="A1588" s="43">
        <v>1585</v>
      </c>
      <c r="B1588" s="43">
        <v>54</v>
      </c>
      <c r="C1588" s="56" t="s">
        <v>81</v>
      </c>
      <c r="D1588" s="43">
        <v>12</v>
      </c>
      <c r="E1588" s="45" t="s">
        <v>3328</v>
      </c>
      <c r="F1588" s="45" t="s">
        <v>3329</v>
      </c>
      <c r="G1588" s="45" t="s">
        <v>29</v>
      </c>
      <c r="H1588" s="45" t="s">
        <v>3284</v>
      </c>
      <c r="I1588" s="45" t="s">
        <v>3285</v>
      </c>
    </row>
    <row r="1589" customHeight="1" spans="1:9">
      <c r="A1589" s="43">
        <v>1586</v>
      </c>
      <c r="B1589" s="43">
        <v>54</v>
      </c>
      <c r="C1589" s="56" t="s">
        <v>81</v>
      </c>
      <c r="D1589" s="43">
        <v>13</v>
      </c>
      <c r="E1589" s="45" t="s">
        <v>3330</v>
      </c>
      <c r="F1589" s="45" t="s">
        <v>3331</v>
      </c>
      <c r="G1589" s="45" t="s">
        <v>29</v>
      </c>
      <c r="H1589" s="45" t="s">
        <v>3284</v>
      </c>
      <c r="I1589" s="45" t="s">
        <v>3285</v>
      </c>
    </row>
    <row r="1590" customHeight="1" spans="1:9">
      <c r="A1590" s="43">
        <v>1587</v>
      </c>
      <c r="B1590" s="43">
        <v>54</v>
      </c>
      <c r="C1590" s="52" t="s">
        <v>81</v>
      </c>
      <c r="D1590" s="43">
        <v>14</v>
      </c>
      <c r="E1590" s="45" t="s">
        <v>3332</v>
      </c>
      <c r="F1590" s="45" t="s">
        <v>3333</v>
      </c>
      <c r="G1590" s="45" t="s">
        <v>29</v>
      </c>
      <c r="H1590" s="45" t="s">
        <v>3334</v>
      </c>
      <c r="I1590" s="45" t="s">
        <v>3285</v>
      </c>
    </row>
    <row r="1591" customHeight="1" spans="1:9">
      <c r="A1591" s="43">
        <v>1588</v>
      </c>
      <c r="B1591" s="43">
        <v>54</v>
      </c>
      <c r="C1591" s="52" t="s">
        <v>81</v>
      </c>
      <c r="D1591" s="43">
        <v>15</v>
      </c>
      <c r="E1591" s="45" t="s">
        <v>3335</v>
      </c>
      <c r="F1591" s="45" t="s">
        <v>3336</v>
      </c>
      <c r="G1591" s="45" t="s">
        <v>29</v>
      </c>
      <c r="H1591" s="45" t="s">
        <v>3334</v>
      </c>
      <c r="I1591" s="45" t="s">
        <v>3285</v>
      </c>
    </row>
    <row r="1592" customHeight="1" spans="1:9">
      <c r="A1592" s="43">
        <v>1589</v>
      </c>
      <c r="B1592" s="43">
        <v>54</v>
      </c>
      <c r="C1592" s="52" t="s">
        <v>81</v>
      </c>
      <c r="D1592" s="43">
        <v>16</v>
      </c>
      <c r="E1592" s="45" t="s">
        <v>3337</v>
      </c>
      <c r="F1592" s="45" t="s">
        <v>3338</v>
      </c>
      <c r="G1592" s="45" t="s">
        <v>29</v>
      </c>
      <c r="H1592" s="45" t="s">
        <v>3334</v>
      </c>
      <c r="I1592" s="45" t="s">
        <v>3285</v>
      </c>
    </row>
    <row r="1593" customHeight="1" spans="1:9">
      <c r="A1593" s="43">
        <v>1590</v>
      </c>
      <c r="B1593" s="43">
        <v>54</v>
      </c>
      <c r="C1593" s="52" t="s">
        <v>81</v>
      </c>
      <c r="D1593" s="43">
        <v>17</v>
      </c>
      <c r="E1593" s="45" t="s">
        <v>3339</v>
      </c>
      <c r="F1593" s="45" t="s">
        <v>3340</v>
      </c>
      <c r="G1593" s="45" t="s">
        <v>29</v>
      </c>
      <c r="H1593" s="45" t="s">
        <v>3334</v>
      </c>
      <c r="I1593" s="45" t="s">
        <v>3285</v>
      </c>
    </row>
    <row r="1594" customHeight="1" spans="1:9">
      <c r="A1594" s="43">
        <v>1591</v>
      </c>
      <c r="B1594" s="43">
        <v>54</v>
      </c>
      <c r="C1594" s="52" t="s">
        <v>81</v>
      </c>
      <c r="D1594" s="43">
        <v>18</v>
      </c>
      <c r="E1594" s="45" t="s">
        <v>3341</v>
      </c>
      <c r="F1594" s="45" t="s">
        <v>3342</v>
      </c>
      <c r="G1594" s="45" t="s">
        <v>29</v>
      </c>
      <c r="H1594" s="45" t="s">
        <v>3334</v>
      </c>
      <c r="I1594" s="45" t="s">
        <v>3285</v>
      </c>
    </row>
    <row r="1595" customHeight="1" spans="1:9">
      <c r="A1595" s="43">
        <v>1592</v>
      </c>
      <c r="B1595" s="43">
        <v>54</v>
      </c>
      <c r="C1595" s="52" t="s">
        <v>81</v>
      </c>
      <c r="D1595" s="43">
        <v>19</v>
      </c>
      <c r="E1595" s="45" t="s">
        <v>3343</v>
      </c>
      <c r="F1595" s="45" t="s">
        <v>3344</v>
      </c>
      <c r="G1595" s="45" t="s">
        <v>29</v>
      </c>
      <c r="H1595" s="45" t="s">
        <v>3334</v>
      </c>
      <c r="I1595" s="45" t="s">
        <v>3285</v>
      </c>
    </row>
    <row r="1596" customHeight="1" spans="1:9">
      <c r="A1596" s="43">
        <v>1593</v>
      </c>
      <c r="B1596" s="43">
        <v>54</v>
      </c>
      <c r="C1596" s="52" t="s">
        <v>81</v>
      </c>
      <c r="D1596" s="43">
        <v>20</v>
      </c>
      <c r="E1596" s="45" t="s">
        <v>3345</v>
      </c>
      <c r="F1596" s="45" t="s">
        <v>3346</v>
      </c>
      <c r="G1596" s="45" t="s">
        <v>29</v>
      </c>
      <c r="H1596" s="45" t="s">
        <v>3347</v>
      </c>
      <c r="I1596" s="45" t="s">
        <v>3285</v>
      </c>
    </row>
    <row r="1597" customHeight="1" spans="1:9">
      <c r="A1597" s="43">
        <v>1594</v>
      </c>
      <c r="B1597" s="43">
        <v>54</v>
      </c>
      <c r="C1597" s="52" t="s">
        <v>81</v>
      </c>
      <c r="D1597" s="43">
        <v>21</v>
      </c>
      <c r="E1597" s="45" t="s">
        <v>3348</v>
      </c>
      <c r="F1597" s="45" t="s">
        <v>3349</v>
      </c>
      <c r="G1597" s="45" t="s">
        <v>29</v>
      </c>
      <c r="H1597" s="45" t="s">
        <v>3347</v>
      </c>
      <c r="I1597" s="45" t="s">
        <v>3285</v>
      </c>
    </row>
    <row r="1598" customHeight="1" spans="1:9">
      <c r="A1598" s="43">
        <v>1595</v>
      </c>
      <c r="B1598" s="43">
        <v>54</v>
      </c>
      <c r="C1598" s="52" t="s">
        <v>81</v>
      </c>
      <c r="D1598" s="43">
        <v>22</v>
      </c>
      <c r="E1598" s="45" t="s">
        <v>3350</v>
      </c>
      <c r="F1598" s="45" t="s">
        <v>3351</v>
      </c>
      <c r="G1598" s="45" t="s">
        <v>29</v>
      </c>
      <c r="H1598" s="45" t="s">
        <v>3347</v>
      </c>
      <c r="I1598" s="45" t="s">
        <v>3285</v>
      </c>
    </row>
    <row r="1599" customHeight="1" spans="1:9">
      <c r="A1599" s="43">
        <v>1596</v>
      </c>
      <c r="B1599" s="43">
        <v>54</v>
      </c>
      <c r="C1599" s="52" t="s">
        <v>81</v>
      </c>
      <c r="D1599" s="43">
        <v>23</v>
      </c>
      <c r="E1599" s="45" t="s">
        <v>3352</v>
      </c>
      <c r="F1599" s="45" t="s">
        <v>3353</v>
      </c>
      <c r="G1599" s="45" t="s">
        <v>29</v>
      </c>
      <c r="H1599" s="45" t="s">
        <v>3347</v>
      </c>
      <c r="I1599" s="45" t="s">
        <v>3285</v>
      </c>
    </row>
    <row r="1600" customHeight="1" spans="1:9">
      <c r="A1600" s="43">
        <v>1597</v>
      </c>
      <c r="B1600" s="43">
        <v>54</v>
      </c>
      <c r="C1600" s="52" t="s">
        <v>81</v>
      </c>
      <c r="D1600" s="43">
        <v>24</v>
      </c>
      <c r="E1600" s="45" t="s">
        <v>3354</v>
      </c>
      <c r="F1600" s="45" t="s">
        <v>3355</v>
      </c>
      <c r="G1600" s="45" t="s">
        <v>23</v>
      </c>
      <c r="H1600" s="45" t="s">
        <v>3356</v>
      </c>
      <c r="I1600" s="45" t="s">
        <v>3285</v>
      </c>
    </row>
    <row r="1601" customHeight="1" spans="1:9">
      <c r="A1601" s="43">
        <v>1598</v>
      </c>
      <c r="B1601" s="43">
        <v>54</v>
      </c>
      <c r="C1601" s="52" t="s">
        <v>81</v>
      </c>
      <c r="D1601" s="43">
        <v>25</v>
      </c>
      <c r="E1601" s="45" t="s">
        <v>3357</v>
      </c>
      <c r="F1601" s="45" t="s">
        <v>3358</v>
      </c>
      <c r="G1601" s="45" t="s">
        <v>23</v>
      </c>
      <c r="H1601" s="45" t="s">
        <v>3356</v>
      </c>
      <c r="I1601" s="45" t="s">
        <v>3285</v>
      </c>
    </row>
    <row r="1602" customHeight="1" spans="1:9">
      <c r="A1602" s="43">
        <v>1599</v>
      </c>
      <c r="B1602" s="43">
        <v>54</v>
      </c>
      <c r="C1602" s="52" t="s">
        <v>81</v>
      </c>
      <c r="D1602" s="43">
        <v>26</v>
      </c>
      <c r="E1602" s="45" t="s">
        <v>3359</v>
      </c>
      <c r="F1602" s="45" t="s">
        <v>3360</v>
      </c>
      <c r="G1602" s="45" t="s">
        <v>23</v>
      </c>
      <c r="H1602" s="45" t="s">
        <v>3356</v>
      </c>
      <c r="I1602" s="45" t="s">
        <v>3285</v>
      </c>
    </row>
    <row r="1603" customHeight="1" spans="1:9">
      <c r="A1603" s="43">
        <v>1600</v>
      </c>
      <c r="B1603" s="43">
        <v>54</v>
      </c>
      <c r="C1603" s="52" t="s">
        <v>81</v>
      </c>
      <c r="D1603" s="43">
        <v>27</v>
      </c>
      <c r="E1603" s="45" t="s">
        <v>3361</v>
      </c>
      <c r="F1603" s="45" t="s">
        <v>3362</v>
      </c>
      <c r="G1603" s="45" t="s">
        <v>23</v>
      </c>
      <c r="H1603" s="45" t="s">
        <v>3356</v>
      </c>
      <c r="I1603" s="45" t="s">
        <v>3285</v>
      </c>
    </row>
    <row r="1604" customHeight="1" spans="1:9">
      <c r="A1604" s="43">
        <v>1601</v>
      </c>
      <c r="B1604" s="43">
        <v>54</v>
      </c>
      <c r="C1604" s="52" t="s">
        <v>81</v>
      </c>
      <c r="D1604" s="43">
        <v>28</v>
      </c>
      <c r="E1604" s="45" t="s">
        <v>3363</v>
      </c>
      <c r="F1604" s="45" t="s">
        <v>3364</v>
      </c>
      <c r="G1604" s="45" t="s">
        <v>23</v>
      </c>
      <c r="H1604" s="45" t="s">
        <v>3356</v>
      </c>
      <c r="I1604" s="45" t="s">
        <v>3285</v>
      </c>
    </row>
    <row r="1605" customHeight="1" spans="1:9">
      <c r="A1605" s="43">
        <v>1602</v>
      </c>
      <c r="B1605" s="43">
        <v>54</v>
      </c>
      <c r="C1605" s="52" t="s">
        <v>81</v>
      </c>
      <c r="D1605" s="43">
        <v>29</v>
      </c>
      <c r="E1605" s="45" t="s">
        <v>3365</v>
      </c>
      <c r="F1605" s="45" t="s">
        <v>3366</v>
      </c>
      <c r="G1605" s="45" t="s">
        <v>23</v>
      </c>
      <c r="H1605" s="45" t="s">
        <v>3356</v>
      </c>
      <c r="I1605" s="45" t="s">
        <v>3285</v>
      </c>
    </row>
    <row r="1606" customHeight="1" spans="1:9">
      <c r="A1606" s="43">
        <v>1603</v>
      </c>
      <c r="B1606" s="47">
        <v>54</v>
      </c>
      <c r="C1606" s="55" t="s">
        <v>81</v>
      </c>
      <c r="D1606" s="47">
        <v>30</v>
      </c>
      <c r="E1606" s="45" t="s">
        <v>3367</v>
      </c>
      <c r="F1606" s="45" t="s">
        <v>3368</v>
      </c>
      <c r="G1606" s="45" t="s">
        <v>23</v>
      </c>
      <c r="H1606" s="45" t="s">
        <v>3356</v>
      </c>
      <c r="I1606" s="45" t="s">
        <v>3285</v>
      </c>
    </row>
    <row r="1607" customHeight="1" spans="1:9">
      <c r="A1607" s="43">
        <v>1604</v>
      </c>
      <c r="B1607" s="43">
        <v>55</v>
      </c>
      <c r="C1607" s="52" t="s">
        <v>82</v>
      </c>
      <c r="D1607" s="43">
        <v>1</v>
      </c>
      <c r="E1607" s="45" t="s">
        <v>3369</v>
      </c>
      <c r="F1607" s="45" t="s">
        <v>3370</v>
      </c>
      <c r="G1607" s="45" t="s">
        <v>23</v>
      </c>
      <c r="H1607" s="45" t="s">
        <v>3356</v>
      </c>
      <c r="I1607" s="45" t="s">
        <v>3285</v>
      </c>
    </row>
    <row r="1608" customHeight="1" spans="1:9">
      <c r="A1608" s="43">
        <v>1605</v>
      </c>
      <c r="B1608" s="43">
        <v>55</v>
      </c>
      <c r="C1608" s="52" t="s">
        <v>82</v>
      </c>
      <c r="D1608" s="43">
        <v>2</v>
      </c>
      <c r="E1608" s="45" t="s">
        <v>3371</v>
      </c>
      <c r="F1608" s="45" t="s">
        <v>3372</v>
      </c>
      <c r="G1608" s="45" t="s">
        <v>23</v>
      </c>
      <c r="H1608" s="45" t="s">
        <v>3356</v>
      </c>
      <c r="I1608" s="45" t="s">
        <v>3285</v>
      </c>
    </row>
    <row r="1609" customHeight="1" spans="1:9">
      <c r="A1609" s="43">
        <v>1606</v>
      </c>
      <c r="B1609" s="43">
        <v>55</v>
      </c>
      <c r="C1609" s="52" t="s">
        <v>82</v>
      </c>
      <c r="D1609" s="43">
        <v>3</v>
      </c>
      <c r="E1609" s="45" t="s">
        <v>3373</v>
      </c>
      <c r="F1609" s="45" t="s">
        <v>3374</v>
      </c>
      <c r="G1609" s="45" t="s">
        <v>23</v>
      </c>
      <c r="H1609" s="45" t="s">
        <v>3356</v>
      </c>
      <c r="I1609" s="45" t="s">
        <v>3285</v>
      </c>
    </row>
    <row r="1610" customHeight="1" spans="1:9">
      <c r="A1610" s="43">
        <v>1607</v>
      </c>
      <c r="B1610" s="43">
        <v>55</v>
      </c>
      <c r="C1610" s="56" t="s">
        <v>82</v>
      </c>
      <c r="D1610" s="43">
        <v>4</v>
      </c>
      <c r="E1610" s="45" t="s">
        <v>3375</v>
      </c>
      <c r="F1610" s="45" t="s">
        <v>3376</v>
      </c>
      <c r="G1610" s="45" t="s">
        <v>23</v>
      </c>
      <c r="H1610" s="45" t="s">
        <v>3356</v>
      </c>
      <c r="I1610" s="45" t="s">
        <v>3285</v>
      </c>
    </row>
    <row r="1611" customHeight="1" spans="1:9">
      <c r="A1611" s="43">
        <v>1608</v>
      </c>
      <c r="B1611" s="43">
        <v>55</v>
      </c>
      <c r="C1611" s="56" t="s">
        <v>82</v>
      </c>
      <c r="D1611" s="43">
        <v>5</v>
      </c>
      <c r="E1611" s="45" t="s">
        <v>3377</v>
      </c>
      <c r="F1611" s="45" t="s">
        <v>3378</v>
      </c>
      <c r="G1611" s="45" t="s">
        <v>23</v>
      </c>
      <c r="H1611" s="45" t="s">
        <v>3356</v>
      </c>
      <c r="I1611" s="45" t="s">
        <v>3285</v>
      </c>
    </row>
    <row r="1612" customHeight="1" spans="1:9">
      <c r="A1612" s="43">
        <v>1609</v>
      </c>
      <c r="B1612" s="43">
        <v>55</v>
      </c>
      <c r="C1612" s="56" t="s">
        <v>82</v>
      </c>
      <c r="D1612" s="43">
        <v>6</v>
      </c>
      <c r="E1612" s="45" t="s">
        <v>3379</v>
      </c>
      <c r="F1612" s="45" t="s">
        <v>3380</v>
      </c>
      <c r="G1612" s="45" t="s">
        <v>23</v>
      </c>
      <c r="H1612" s="45" t="s">
        <v>3356</v>
      </c>
      <c r="I1612" s="45" t="s">
        <v>3285</v>
      </c>
    </row>
    <row r="1613" customHeight="1" spans="1:9">
      <c r="A1613" s="43">
        <v>1610</v>
      </c>
      <c r="B1613" s="43">
        <v>55</v>
      </c>
      <c r="C1613" s="56" t="s">
        <v>82</v>
      </c>
      <c r="D1613" s="43">
        <v>7</v>
      </c>
      <c r="E1613" s="45" t="s">
        <v>3381</v>
      </c>
      <c r="F1613" s="45" t="s">
        <v>3382</v>
      </c>
      <c r="G1613" s="45" t="s">
        <v>23</v>
      </c>
      <c r="H1613" s="45" t="s">
        <v>3356</v>
      </c>
      <c r="I1613" s="45" t="s">
        <v>3285</v>
      </c>
    </row>
    <row r="1614" customHeight="1" spans="1:9">
      <c r="A1614" s="43">
        <v>1611</v>
      </c>
      <c r="B1614" s="43">
        <v>55</v>
      </c>
      <c r="C1614" s="56" t="s">
        <v>82</v>
      </c>
      <c r="D1614" s="43">
        <v>8</v>
      </c>
      <c r="E1614" s="45" t="s">
        <v>3383</v>
      </c>
      <c r="F1614" s="45" t="s">
        <v>3384</v>
      </c>
      <c r="G1614" s="45" t="s">
        <v>23</v>
      </c>
      <c r="H1614" s="45" t="s">
        <v>3356</v>
      </c>
      <c r="I1614" s="45" t="s">
        <v>3285</v>
      </c>
    </row>
    <row r="1615" customHeight="1" spans="1:9">
      <c r="A1615" s="43">
        <v>1612</v>
      </c>
      <c r="B1615" s="43">
        <v>55</v>
      </c>
      <c r="C1615" s="56" t="s">
        <v>82</v>
      </c>
      <c r="D1615" s="43">
        <v>9</v>
      </c>
      <c r="E1615" s="45" t="s">
        <v>3385</v>
      </c>
      <c r="F1615" s="45" t="s">
        <v>3386</v>
      </c>
      <c r="G1615" s="45" t="s">
        <v>23</v>
      </c>
      <c r="H1615" s="45" t="s">
        <v>3356</v>
      </c>
      <c r="I1615" s="45" t="s">
        <v>3285</v>
      </c>
    </row>
    <row r="1616" customHeight="1" spans="1:9">
      <c r="A1616" s="43">
        <v>1613</v>
      </c>
      <c r="B1616" s="43">
        <v>55</v>
      </c>
      <c r="C1616" s="56" t="s">
        <v>82</v>
      </c>
      <c r="D1616" s="43">
        <v>10</v>
      </c>
      <c r="E1616" s="45" t="s">
        <v>3387</v>
      </c>
      <c r="F1616" s="45" t="s">
        <v>3388</v>
      </c>
      <c r="G1616" s="45" t="s">
        <v>23</v>
      </c>
      <c r="H1616" s="45" t="s">
        <v>3356</v>
      </c>
      <c r="I1616" s="45" t="s">
        <v>3285</v>
      </c>
    </row>
    <row r="1617" customHeight="1" spans="1:9">
      <c r="A1617" s="43">
        <v>1614</v>
      </c>
      <c r="B1617" s="43">
        <v>55</v>
      </c>
      <c r="C1617" s="56" t="s">
        <v>82</v>
      </c>
      <c r="D1617" s="43">
        <v>11</v>
      </c>
      <c r="E1617" s="45" t="s">
        <v>3389</v>
      </c>
      <c r="F1617" s="45" t="s">
        <v>3390</v>
      </c>
      <c r="G1617" s="45" t="s">
        <v>23</v>
      </c>
      <c r="H1617" s="45" t="s">
        <v>3356</v>
      </c>
      <c r="I1617" s="45" t="s">
        <v>3285</v>
      </c>
    </row>
    <row r="1618" customHeight="1" spans="1:9">
      <c r="A1618" s="43">
        <v>1615</v>
      </c>
      <c r="B1618" s="43">
        <v>55</v>
      </c>
      <c r="C1618" s="56" t="s">
        <v>82</v>
      </c>
      <c r="D1618" s="43">
        <v>12</v>
      </c>
      <c r="E1618" s="45" t="s">
        <v>3391</v>
      </c>
      <c r="F1618" s="45" t="s">
        <v>3392</v>
      </c>
      <c r="G1618" s="45" t="s">
        <v>23</v>
      </c>
      <c r="H1618" s="45" t="s">
        <v>3356</v>
      </c>
      <c r="I1618" s="45" t="s">
        <v>3285</v>
      </c>
    </row>
    <row r="1619" customHeight="1" spans="1:9">
      <c r="A1619" s="43">
        <v>1616</v>
      </c>
      <c r="B1619" s="43">
        <v>55</v>
      </c>
      <c r="C1619" s="56" t="s">
        <v>82</v>
      </c>
      <c r="D1619" s="43">
        <v>13</v>
      </c>
      <c r="E1619" s="45" t="s">
        <v>3393</v>
      </c>
      <c r="F1619" s="45" t="s">
        <v>3394</v>
      </c>
      <c r="G1619" s="45" t="s">
        <v>23</v>
      </c>
      <c r="H1619" s="45" t="s">
        <v>3356</v>
      </c>
      <c r="I1619" s="45" t="s">
        <v>3285</v>
      </c>
    </row>
    <row r="1620" customHeight="1" spans="1:9">
      <c r="A1620" s="43">
        <v>1617</v>
      </c>
      <c r="B1620" s="43">
        <v>55</v>
      </c>
      <c r="C1620" s="56" t="s">
        <v>82</v>
      </c>
      <c r="D1620" s="43">
        <v>14</v>
      </c>
      <c r="E1620" s="45" t="s">
        <v>3395</v>
      </c>
      <c r="F1620" s="45" t="s">
        <v>3396</v>
      </c>
      <c r="G1620" s="45" t="s">
        <v>23</v>
      </c>
      <c r="H1620" s="45" t="s">
        <v>3356</v>
      </c>
      <c r="I1620" s="45" t="s">
        <v>3285</v>
      </c>
    </row>
    <row r="1621" customHeight="1" spans="1:9">
      <c r="A1621" s="43">
        <v>1618</v>
      </c>
      <c r="B1621" s="43">
        <v>55</v>
      </c>
      <c r="C1621" s="56" t="s">
        <v>82</v>
      </c>
      <c r="D1621" s="43">
        <v>15</v>
      </c>
      <c r="E1621" s="45" t="s">
        <v>3397</v>
      </c>
      <c r="F1621" s="45" t="s">
        <v>3398</v>
      </c>
      <c r="G1621" s="45" t="s">
        <v>23</v>
      </c>
      <c r="H1621" s="45" t="s">
        <v>3356</v>
      </c>
      <c r="I1621" s="45" t="s">
        <v>3285</v>
      </c>
    </row>
    <row r="1622" customHeight="1" spans="1:9">
      <c r="A1622" s="43">
        <v>1619</v>
      </c>
      <c r="B1622" s="43">
        <v>55</v>
      </c>
      <c r="C1622" s="56" t="s">
        <v>82</v>
      </c>
      <c r="D1622" s="43">
        <v>16</v>
      </c>
      <c r="E1622" s="45" t="s">
        <v>3399</v>
      </c>
      <c r="F1622" s="45" t="s">
        <v>3400</v>
      </c>
      <c r="G1622" s="45" t="s">
        <v>39</v>
      </c>
      <c r="H1622" s="45" t="s">
        <v>3401</v>
      </c>
      <c r="I1622" s="45" t="s">
        <v>3285</v>
      </c>
    </row>
    <row r="1623" customHeight="1" spans="1:9">
      <c r="A1623" s="43">
        <v>1620</v>
      </c>
      <c r="B1623" s="43">
        <v>55</v>
      </c>
      <c r="C1623" s="56" t="s">
        <v>82</v>
      </c>
      <c r="D1623" s="43">
        <v>17</v>
      </c>
      <c r="E1623" s="45" t="s">
        <v>3402</v>
      </c>
      <c r="F1623" s="45" t="s">
        <v>3403</v>
      </c>
      <c r="G1623" s="45" t="s">
        <v>39</v>
      </c>
      <c r="H1623" s="45" t="s">
        <v>3401</v>
      </c>
      <c r="I1623" s="45" t="s">
        <v>3285</v>
      </c>
    </row>
    <row r="1624" customHeight="1" spans="1:9">
      <c r="A1624" s="43">
        <v>1621</v>
      </c>
      <c r="B1624" s="43">
        <v>55</v>
      </c>
      <c r="C1624" s="56" t="s">
        <v>82</v>
      </c>
      <c r="D1624" s="43">
        <v>18</v>
      </c>
      <c r="E1624" s="45" t="s">
        <v>3404</v>
      </c>
      <c r="F1624" s="45" t="s">
        <v>3405</v>
      </c>
      <c r="G1624" s="45" t="s">
        <v>39</v>
      </c>
      <c r="H1624" s="45" t="s">
        <v>3401</v>
      </c>
      <c r="I1624" s="45" t="s">
        <v>3285</v>
      </c>
    </row>
    <row r="1625" customHeight="1" spans="1:9">
      <c r="A1625" s="43">
        <v>1622</v>
      </c>
      <c r="B1625" s="43">
        <v>55</v>
      </c>
      <c r="C1625" s="56" t="s">
        <v>82</v>
      </c>
      <c r="D1625" s="43">
        <v>19</v>
      </c>
      <c r="E1625" s="45" t="s">
        <v>3406</v>
      </c>
      <c r="F1625" s="45" t="s">
        <v>3407</v>
      </c>
      <c r="G1625" s="45" t="s">
        <v>39</v>
      </c>
      <c r="H1625" s="45" t="s">
        <v>3401</v>
      </c>
      <c r="I1625" s="45" t="s">
        <v>3285</v>
      </c>
    </row>
    <row r="1626" customHeight="1" spans="1:9">
      <c r="A1626" s="43">
        <v>1623</v>
      </c>
      <c r="B1626" s="43">
        <v>55</v>
      </c>
      <c r="C1626" s="56" t="s">
        <v>82</v>
      </c>
      <c r="D1626" s="43">
        <v>20</v>
      </c>
      <c r="E1626" s="45" t="s">
        <v>3408</v>
      </c>
      <c r="F1626" s="45" t="s">
        <v>3409</v>
      </c>
      <c r="G1626" s="45" t="s">
        <v>39</v>
      </c>
      <c r="H1626" s="45" t="s">
        <v>3410</v>
      </c>
      <c r="I1626" s="45" t="s">
        <v>3285</v>
      </c>
    </row>
    <row r="1627" customHeight="1" spans="1:9">
      <c r="A1627" s="43">
        <v>1624</v>
      </c>
      <c r="B1627" s="43">
        <v>55</v>
      </c>
      <c r="C1627" s="56" t="s">
        <v>82</v>
      </c>
      <c r="D1627" s="43">
        <v>21</v>
      </c>
      <c r="E1627" s="45" t="s">
        <v>3411</v>
      </c>
      <c r="F1627" s="45" t="s">
        <v>3412</v>
      </c>
      <c r="G1627" s="45" t="s">
        <v>39</v>
      </c>
      <c r="H1627" s="45" t="s">
        <v>3410</v>
      </c>
      <c r="I1627" s="45" t="s">
        <v>3285</v>
      </c>
    </row>
    <row r="1628" customHeight="1" spans="1:9">
      <c r="A1628" s="43">
        <v>1625</v>
      </c>
      <c r="B1628" s="43">
        <v>55</v>
      </c>
      <c r="C1628" s="56" t="s">
        <v>82</v>
      </c>
      <c r="D1628" s="43">
        <v>22</v>
      </c>
      <c r="E1628" s="45" t="s">
        <v>3413</v>
      </c>
      <c r="F1628" s="45" t="s">
        <v>3414</v>
      </c>
      <c r="G1628" s="45" t="s">
        <v>39</v>
      </c>
      <c r="H1628" s="45" t="s">
        <v>3410</v>
      </c>
      <c r="I1628" s="45" t="s">
        <v>3285</v>
      </c>
    </row>
    <row r="1629" customHeight="1" spans="1:9">
      <c r="A1629" s="43">
        <v>1626</v>
      </c>
      <c r="B1629" s="43">
        <v>55</v>
      </c>
      <c r="C1629" s="56" t="s">
        <v>82</v>
      </c>
      <c r="D1629" s="43">
        <v>23</v>
      </c>
      <c r="E1629" s="45" t="s">
        <v>3415</v>
      </c>
      <c r="F1629" s="45" t="s">
        <v>3416</v>
      </c>
      <c r="G1629" s="45" t="s">
        <v>39</v>
      </c>
      <c r="H1629" s="45" t="s">
        <v>3410</v>
      </c>
      <c r="I1629" s="45" t="s">
        <v>3285</v>
      </c>
    </row>
    <row r="1630" customHeight="1" spans="1:9">
      <c r="A1630" s="43">
        <v>1627</v>
      </c>
      <c r="B1630" s="43">
        <v>55</v>
      </c>
      <c r="C1630" s="56" t="s">
        <v>82</v>
      </c>
      <c r="D1630" s="43">
        <v>24</v>
      </c>
      <c r="E1630" s="45" t="s">
        <v>3417</v>
      </c>
      <c r="F1630" s="45" t="s">
        <v>3418</v>
      </c>
      <c r="G1630" s="45" t="s">
        <v>39</v>
      </c>
      <c r="H1630" s="45" t="s">
        <v>3410</v>
      </c>
      <c r="I1630" s="45" t="s">
        <v>3285</v>
      </c>
    </row>
    <row r="1631" customHeight="1" spans="1:9">
      <c r="A1631" s="43">
        <v>1628</v>
      </c>
      <c r="B1631" s="43">
        <v>55</v>
      </c>
      <c r="C1631" s="56" t="s">
        <v>82</v>
      </c>
      <c r="D1631" s="43">
        <v>25</v>
      </c>
      <c r="E1631" s="45" t="s">
        <v>3419</v>
      </c>
      <c r="F1631" s="45" t="s">
        <v>3420</v>
      </c>
      <c r="G1631" s="45" t="s">
        <v>39</v>
      </c>
      <c r="H1631" s="45" t="s">
        <v>3410</v>
      </c>
      <c r="I1631" s="45" t="s">
        <v>3285</v>
      </c>
    </row>
    <row r="1632" customHeight="1" spans="1:9">
      <c r="A1632" s="43">
        <v>1629</v>
      </c>
      <c r="B1632" s="43">
        <v>55</v>
      </c>
      <c r="C1632" s="56" t="s">
        <v>82</v>
      </c>
      <c r="D1632" s="43">
        <v>26</v>
      </c>
      <c r="E1632" s="45" t="s">
        <v>3421</v>
      </c>
      <c r="F1632" s="45" t="s">
        <v>3422</v>
      </c>
      <c r="G1632" s="45" t="s">
        <v>39</v>
      </c>
      <c r="H1632" s="45" t="s">
        <v>3423</v>
      </c>
      <c r="I1632" s="45" t="s">
        <v>3285</v>
      </c>
    </row>
    <row r="1633" customHeight="1" spans="1:9">
      <c r="A1633" s="43">
        <v>1630</v>
      </c>
      <c r="B1633" s="43">
        <v>55</v>
      </c>
      <c r="C1633" s="56" t="s">
        <v>82</v>
      </c>
      <c r="D1633" s="43">
        <v>27</v>
      </c>
      <c r="E1633" s="45" t="s">
        <v>3424</v>
      </c>
      <c r="F1633" s="45" t="s">
        <v>3425</v>
      </c>
      <c r="G1633" s="45" t="s">
        <v>39</v>
      </c>
      <c r="H1633" s="45" t="s">
        <v>3423</v>
      </c>
      <c r="I1633" s="45" t="s">
        <v>3285</v>
      </c>
    </row>
    <row r="1634" customHeight="1" spans="1:9">
      <c r="A1634" s="43">
        <v>1631</v>
      </c>
      <c r="B1634" s="43">
        <v>55</v>
      </c>
      <c r="C1634" s="56" t="s">
        <v>82</v>
      </c>
      <c r="D1634" s="43">
        <v>28</v>
      </c>
      <c r="E1634" s="45" t="s">
        <v>3426</v>
      </c>
      <c r="F1634" s="45" t="s">
        <v>3427</v>
      </c>
      <c r="G1634" s="45" t="s">
        <v>39</v>
      </c>
      <c r="H1634" s="45" t="s">
        <v>3423</v>
      </c>
      <c r="I1634" s="45" t="s">
        <v>3285</v>
      </c>
    </row>
    <row r="1635" customHeight="1" spans="1:9">
      <c r="A1635" s="43">
        <v>1632</v>
      </c>
      <c r="B1635" s="43">
        <v>55</v>
      </c>
      <c r="C1635" s="56" t="s">
        <v>82</v>
      </c>
      <c r="D1635" s="43">
        <v>29</v>
      </c>
      <c r="E1635" s="45" t="s">
        <v>3428</v>
      </c>
      <c r="F1635" s="45" t="s">
        <v>3429</v>
      </c>
      <c r="G1635" s="45" t="s">
        <v>39</v>
      </c>
      <c r="H1635" s="45" t="s">
        <v>3423</v>
      </c>
      <c r="I1635" s="45" t="s">
        <v>3285</v>
      </c>
    </row>
    <row r="1636" customHeight="1" spans="1:9">
      <c r="A1636" s="43">
        <v>1633</v>
      </c>
      <c r="B1636" s="47">
        <v>55</v>
      </c>
      <c r="C1636" s="57" t="s">
        <v>82</v>
      </c>
      <c r="D1636" s="47">
        <v>30</v>
      </c>
      <c r="E1636" s="45" t="s">
        <v>3430</v>
      </c>
      <c r="F1636" s="45" t="s">
        <v>3431</v>
      </c>
      <c r="G1636" s="45" t="s">
        <v>39</v>
      </c>
      <c r="H1636" s="45" t="s">
        <v>3423</v>
      </c>
      <c r="I1636" s="45" t="s">
        <v>3285</v>
      </c>
    </row>
    <row r="1637" customHeight="1" spans="1:9">
      <c r="A1637" s="43">
        <v>1634</v>
      </c>
      <c r="B1637" s="43">
        <v>56</v>
      </c>
      <c r="C1637" s="56" t="s">
        <v>83</v>
      </c>
      <c r="D1637" s="43">
        <v>1</v>
      </c>
      <c r="E1637" s="45" t="s">
        <v>3432</v>
      </c>
      <c r="F1637" s="45" t="s">
        <v>3433</v>
      </c>
      <c r="G1637" s="45" t="s">
        <v>39</v>
      </c>
      <c r="H1637" s="45" t="s">
        <v>3423</v>
      </c>
      <c r="I1637" s="45" t="s">
        <v>3285</v>
      </c>
    </row>
    <row r="1638" customHeight="1" spans="1:9">
      <c r="A1638" s="43">
        <v>1635</v>
      </c>
      <c r="B1638" s="43">
        <v>56</v>
      </c>
      <c r="C1638" s="56" t="s">
        <v>83</v>
      </c>
      <c r="D1638" s="43">
        <v>2</v>
      </c>
      <c r="E1638" s="45" t="s">
        <v>3434</v>
      </c>
      <c r="F1638" s="45" t="s">
        <v>3435</v>
      </c>
      <c r="G1638" s="45" t="s">
        <v>39</v>
      </c>
      <c r="H1638" s="45" t="s">
        <v>3423</v>
      </c>
      <c r="I1638" s="45" t="s">
        <v>3285</v>
      </c>
    </row>
    <row r="1639" customHeight="1" spans="1:9">
      <c r="A1639" s="43">
        <v>1636</v>
      </c>
      <c r="B1639" s="43">
        <v>56</v>
      </c>
      <c r="C1639" s="56" t="s">
        <v>83</v>
      </c>
      <c r="D1639" s="43">
        <v>3</v>
      </c>
      <c r="E1639" s="45" t="s">
        <v>3436</v>
      </c>
      <c r="F1639" s="45" t="s">
        <v>3437</v>
      </c>
      <c r="G1639" s="45" t="s">
        <v>23</v>
      </c>
      <c r="H1639" s="45" t="s">
        <v>3356</v>
      </c>
      <c r="I1639" s="45" t="s">
        <v>3285</v>
      </c>
    </row>
    <row r="1640" customHeight="1" spans="1:9">
      <c r="A1640" s="43">
        <v>1637</v>
      </c>
      <c r="B1640" s="43">
        <v>56</v>
      </c>
      <c r="C1640" s="56" t="s">
        <v>83</v>
      </c>
      <c r="D1640" s="43">
        <v>4</v>
      </c>
      <c r="E1640" s="45" t="s">
        <v>3438</v>
      </c>
      <c r="F1640" s="45" t="s">
        <v>3439</v>
      </c>
      <c r="G1640" s="45" t="s">
        <v>29</v>
      </c>
      <c r="H1640" s="45" t="s">
        <v>3284</v>
      </c>
      <c r="I1640" s="45" t="s">
        <v>3285</v>
      </c>
    </row>
    <row r="1641" customHeight="1" spans="1:9">
      <c r="A1641" s="43">
        <v>1638</v>
      </c>
      <c r="B1641" s="43">
        <v>56</v>
      </c>
      <c r="C1641" s="56" t="s">
        <v>83</v>
      </c>
      <c r="D1641" s="43">
        <v>5</v>
      </c>
      <c r="E1641" s="45" t="s">
        <v>3440</v>
      </c>
      <c r="F1641" s="45" t="s">
        <v>3441</v>
      </c>
      <c r="G1641" s="45" t="s">
        <v>23</v>
      </c>
      <c r="H1641" s="45" t="s">
        <v>3356</v>
      </c>
      <c r="I1641" s="45" t="s">
        <v>3285</v>
      </c>
    </row>
    <row r="1642" customHeight="1" spans="1:9">
      <c r="A1642" s="43">
        <v>1639</v>
      </c>
      <c r="B1642" s="43">
        <v>56</v>
      </c>
      <c r="C1642" s="56" t="s">
        <v>83</v>
      </c>
      <c r="D1642" s="43">
        <v>6</v>
      </c>
      <c r="E1642" s="45" t="s">
        <v>3442</v>
      </c>
      <c r="F1642" s="45" t="s">
        <v>3443</v>
      </c>
      <c r="G1642" s="45" t="s">
        <v>23</v>
      </c>
      <c r="H1642" s="45" t="s">
        <v>3356</v>
      </c>
      <c r="I1642" s="45" t="s">
        <v>3285</v>
      </c>
    </row>
    <row r="1643" customHeight="1" spans="1:9">
      <c r="A1643" s="43">
        <v>1640</v>
      </c>
      <c r="B1643" s="43">
        <v>56</v>
      </c>
      <c r="C1643" s="56" t="s">
        <v>83</v>
      </c>
      <c r="D1643" s="43">
        <v>7</v>
      </c>
      <c r="E1643" s="45" t="s">
        <v>3444</v>
      </c>
      <c r="F1643" s="45" t="s">
        <v>1531</v>
      </c>
      <c r="G1643" s="45" t="s">
        <v>23</v>
      </c>
      <c r="H1643" s="45" t="s">
        <v>3356</v>
      </c>
      <c r="I1643" s="45" t="s">
        <v>3285</v>
      </c>
    </row>
    <row r="1644" customHeight="1" spans="1:9">
      <c r="A1644" s="43">
        <v>1641</v>
      </c>
      <c r="B1644" s="43">
        <v>56</v>
      </c>
      <c r="C1644" s="56" t="s">
        <v>83</v>
      </c>
      <c r="D1644" s="43">
        <v>8</v>
      </c>
      <c r="E1644" s="45" t="s">
        <v>3445</v>
      </c>
      <c r="F1644" s="45" t="s">
        <v>3446</v>
      </c>
      <c r="G1644" s="45" t="s">
        <v>23</v>
      </c>
      <c r="H1644" s="45" t="s">
        <v>3356</v>
      </c>
      <c r="I1644" s="45" t="s">
        <v>3285</v>
      </c>
    </row>
    <row r="1645" customHeight="1" spans="1:9">
      <c r="A1645" s="43">
        <v>1642</v>
      </c>
      <c r="B1645" s="43">
        <v>56</v>
      </c>
      <c r="C1645" s="56" t="s">
        <v>83</v>
      </c>
      <c r="D1645" s="43">
        <v>9</v>
      </c>
      <c r="E1645" s="45" t="s">
        <v>3447</v>
      </c>
      <c r="F1645" s="45" t="s">
        <v>3448</v>
      </c>
      <c r="G1645" s="45" t="s">
        <v>23</v>
      </c>
      <c r="H1645" s="45" t="s">
        <v>3356</v>
      </c>
      <c r="I1645" s="45" t="s">
        <v>3285</v>
      </c>
    </row>
    <row r="1646" customHeight="1" spans="1:9">
      <c r="A1646" s="43">
        <v>1643</v>
      </c>
      <c r="B1646" s="43">
        <v>56</v>
      </c>
      <c r="C1646" s="56" t="s">
        <v>83</v>
      </c>
      <c r="D1646" s="43">
        <v>10</v>
      </c>
      <c r="E1646" s="45" t="s">
        <v>3449</v>
      </c>
      <c r="F1646" s="45" t="s">
        <v>3450</v>
      </c>
      <c r="G1646" s="45" t="s">
        <v>23</v>
      </c>
      <c r="H1646" s="45" t="s">
        <v>3356</v>
      </c>
      <c r="I1646" s="45" t="s">
        <v>3285</v>
      </c>
    </row>
    <row r="1647" customHeight="1" spans="1:9">
      <c r="A1647" s="43">
        <v>1644</v>
      </c>
      <c r="B1647" s="43">
        <v>56</v>
      </c>
      <c r="C1647" s="56" t="s">
        <v>83</v>
      </c>
      <c r="D1647" s="43">
        <v>11</v>
      </c>
      <c r="E1647" s="45" t="s">
        <v>3451</v>
      </c>
      <c r="F1647" s="45" t="s">
        <v>3452</v>
      </c>
      <c r="G1647" s="45" t="s">
        <v>29</v>
      </c>
      <c r="H1647" s="45" t="s">
        <v>3284</v>
      </c>
      <c r="I1647" s="45" t="s">
        <v>3285</v>
      </c>
    </row>
    <row r="1648" customHeight="1" spans="1:9">
      <c r="A1648" s="43">
        <v>1645</v>
      </c>
      <c r="B1648" s="43">
        <v>56</v>
      </c>
      <c r="C1648" s="56" t="s">
        <v>83</v>
      </c>
      <c r="D1648" s="43">
        <v>12</v>
      </c>
      <c r="E1648" s="45" t="s">
        <v>3453</v>
      </c>
      <c r="F1648" s="45" t="s">
        <v>3201</v>
      </c>
      <c r="G1648" s="45" t="s">
        <v>29</v>
      </c>
      <c r="H1648" s="45" t="s">
        <v>3284</v>
      </c>
      <c r="I1648" s="45" t="s">
        <v>3285</v>
      </c>
    </row>
    <row r="1649" customHeight="1" spans="1:9">
      <c r="A1649" s="43">
        <v>1646</v>
      </c>
      <c r="B1649" s="43">
        <v>56</v>
      </c>
      <c r="C1649" s="56" t="s">
        <v>83</v>
      </c>
      <c r="D1649" s="43">
        <v>13</v>
      </c>
      <c r="E1649" s="45" t="s">
        <v>3454</v>
      </c>
      <c r="F1649" s="45" t="s">
        <v>3455</v>
      </c>
      <c r="G1649" s="45" t="s">
        <v>23</v>
      </c>
      <c r="H1649" s="45" t="s">
        <v>3356</v>
      </c>
      <c r="I1649" s="45" t="s">
        <v>3285</v>
      </c>
    </row>
    <row r="1650" customHeight="1" spans="1:9">
      <c r="A1650" s="43">
        <v>1647</v>
      </c>
      <c r="B1650" s="43">
        <v>56</v>
      </c>
      <c r="C1650" s="56" t="s">
        <v>83</v>
      </c>
      <c r="D1650" s="43">
        <v>14</v>
      </c>
      <c r="E1650" s="45" t="s">
        <v>3456</v>
      </c>
      <c r="F1650" s="45" t="s">
        <v>3457</v>
      </c>
      <c r="G1650" s="45" t="s">
        <v>23</v>
      </c>
      <c r="H1650" s="45" t="s">
        <v>3356</v>
      </c>
      <c r="I1650" s="45" t="s">
        <v>3285</v>
      </c>
    </row>
    <row r="1651" customHeight="1" spans="1:9">
      <c r="A1651" s="43">
        <v>1648</v>
      </c>
      <c r="B1651" s="43">
        <v>56</v>
      </c>
      <c r="C1651" s="56" t="s">
        <v>83</v>
      </c>
      <c r="D1651" s="43">
        <v>15</v>
      </c>
      <c r="E1651" s="45" t="s">
        <v>3458</v>
      </c>
      <c r="F1651" s="45" t="s">
        <v>3459</v>
      </c>
      <c r="G1651" s="45" t="s">
        <v>23</v>
      </c>
      <c r="H1651" s="45" t="s">
        <v>3356</v>
      </c>
      <c r="I1651" s="45" t="s">
        <v>3285</v>
      </c>
    </row>
    <row r="1652" customHeight="1" spans="1:9">
      <c r="A1652" s="43">
        <v>1649</v>
      </c>
      <c r="B1652" s="43">
        <v>56</v>
      </c>
      <c r="C1652" s="52" t="s">
        <v>83</v>
      </c>
      <c r="D1652" s="43">
        <v>16</v>
      </c>
      <c r="E1652" s="45" t="s">
        <v>3460</v>
      </c>
      <c r="F1652" s="45" t="s">
        <v>3461</v>
      </c>
      <c r="G1652" s="45" t="s">
        <v>23</v>
      </c>
      <c r="H1652" s="45" t="s">
        <v>3356</v>
      </c>
      <c r="I1652" s="45" t="s">
        <v>3285</v>
      </c>
    </row>
    <row r="1653" customHeight="1" spans="1:9">
      <c r="A1653" s="43">
        <v>1650</v>
      </c>
      <c r="B1653" s="43">
        <v>56</v>
      </c>
      <c r="C1653" s="52" t="s">
        <v>83</v>
      </c>
      <c r="D1653" s="43">
        <v>17</v>
      </c>
      <c r="E1653" s="45" t="s">
        <v>3462</v>
      </c>
      <c r="F1653" s="45" t="s">
        <v>3463</v>
      </c>
      <c r="G1653" s="45" t="s">
        <v>33</v>
      </c>
      <c r="H1653" s="45" t="s">
        <v>1834</v>
      </c>
      <c r="I1653" s="45" t="s">
        <v>3464</v>
      </c>
    </row>
    <row r="1654" customHeight="1" spans="1:9">
      <c r="A1654" s="43">
        <v>1651</v>
      </c>
      <c r="B1654" s="43">
        <v>56</v>
      </c>
      <c r="C1654" s="52" t="s">
        <v>83</v>
      </c>
      <c r="D1654" s="43">
        <v>18</v>
      </c>
      <c r="E1654" s="45" t="s">
        <v>3465</v>
      </c>
      <c r="F1654" s="45" t="s">
        <v>3466</v>
      </c>
      <c r="G1654" s="45" t="s">
        <v>43</v>
      </c>
      <c r="H1654" s="45" t="s">
        <v>3467</v>
      </c>
      <c r="I1654" s="45" t="s">
        <v>3464</v>
      </c>
    </row>
    <row r="1655" customHeight="1" spans="1:9">
      <c r="A1655" s="43">
        <v>1652</v>
      </c>
      <c r="B1655" s="43">
        <v>56</v>
      </c>
      <c r="C1655" s="52" t="s">
        <v>83</v>
      </c>
      <c r="D1655" s="43">
        <v>19</v>
      </c>
      <c r="E1655" s="45" t="s">
        <v>3468</v>
      </c>
      <c r="F1655" s="45" t="s">
        <v>3469</v>
      </c>
      <c r="G1655" s="45" t="s">
        <v>37</v>
      </c>
      <c r="H1655" s="45" t="s">
        <v>259</v>
      </c>
      <c r="I1655" s="45" t="s">
        <v>3464</v>
      </c>
    </row>
    <row r="1656" customHeight="1" spans="1:9">
      <c r="A1656" s="43">
        <v>1653</v>
      </c>
      <c r="B1656" s="43">
        <v>56</v>
      </c>
      <c r="C1656" s="52" t="s">
        <v>83</v>
      </c>
      <c r="D1656" s="43">
        <v>20</v>
      </c>
      <c r="E1656" s="45" t="s">
        <v>3470</v>
      </c>
      <c r="F1656" s="45" t="s">
        <v>3471</v>
      </c>
      <c r="G1656" s="45" t="s">
        <v>37</v>
      </c>
      <c r="H1656" s="45" t="s">
        <v>259</v>
      </c>
      <c r="I1656" s="45" t="s">
        <v>3464</v>
      </c>
    </row>
    <row r="1657" customHeight="1" spans="1:9">
      <c r="A1657" s="43">
        <v>1654</v>
      </c>
      <c r="B1657" s="43">
        <v>56</v>
      </c>
      <c r="C1657" s="52" t="s">
        <v>83</v>
      </c>
      <c r="D1657" s="43">
        <v>21</v>
      </c>
      <c r="E1657" s="45" t="s">
        <v>3472</v>
      </c>
      <c r="F1657" s="45" t="s">
        <v>3473</v>
      </c>
      <c r="G1657" s="45" t="s">
        <v>37</v>
      </c>
      <c r="H1657" s="45" t="s">
        <v>259</v>
      </c>
      <c r="I1657" s="45" t="s">
        <v>3464</v>
      </c>
    </row>
    <row r="1658" customHeight="1" spans="1:9">
      <c r="A1658" s="43">
        <v>1655</v>
      </c>
      <c r="B1658" s="43">
        <v>56</v>
      </c>
      <c r="C1658" s="52" t="s">
        <v>83</v>
      </c>
      <c r="D1658" s="43">
        <v>22</v>
      </c>
      <c r="E1658" s="45" t="s">
        <v>3474</v>
      </c>
      <c r="F1658" s="45" t="s">
        <v>3475</v>
      </c>
      <c r="G1658" s="45" t="s">
        <v>37</v>
      </c>
      <c r="H1658" s="45" t="s">
        <v>259</v>
      </c>
      <c r="I1658" s="45" t="s">
        <v>3464</v>
      </c>
    </row>
    <row r="1659" customHeight="1" spans="1:9">
      <c r="A1659" s="43">
        <v>1656</v>
      </c>
      <c r="B1659" s="43">
        <v>56</v>
      </c>
      <c r="C1659" s="52" t="s">
        <v>83</v>
      </c>
      <c r="D1659" s="43">
        <v>23</v>
      </c>
      <c r="E1659" s="45" t="s">
        <v>3476</v>
      </c>
      <c r="F1659" s="45" t="s">
        <v>3477</v>
      </c>
      <c r="G1659" s="45" t="s">
        <v>37</v>
      </c>
      <c r="H1659" s="45" t="s">
        <v>259</v>
      </c>
      <c r="I1659" s="45" t="s">
        <v>3464</v>
      </c>
    </row>
    <row r="1660" customHeight="1" spans="1:9">
      <c r="A1660" s="43">
        <v>1657</v>
      </c>
      <c r="B1660" s="43">
        <v>56</v>
      </c>
      <c r="C1660" s="52" t="s">
        <v>83</v>
      </c>
      <c r="D1660" s="43">
        <v>24</v>
      </c>
      <c r="E1660" s="45" t="s">
        <v>3478</v>
      </c>
      <c r="F1660" s="45" t="s">
        <v>3479</v>
      </c>
      <c r="G1660" s="45" t="s">
        <v>37</v>
      </c>
      <c r="H1660" s="45" t="s">
        <v>259</v>
      </c>
      <c r="I1660" s="45" t="s">
        <v>3464</v>
      </c>
    </row>
    <row r="1661" customHeight="1" spans="1:9">
      <c r="A1661" s="43">
        <v>1658</v>
      </c>
      <c r="B1661" s="43">
        <v>56</v>
      </c>
      <c r="C1661" s="52" t="s">
        <v>83</v>
      </c>
      <c r="D1661" s="43">
        <v>25</v>
      </c>
      <c r="E1661" s="45" t="s">
        <v>3480</v>
      </c>
      <c r="F1661" s="45" t="s">
        <v>3481</v>
      </c>
      <c r="G1661" s="45" t="s">
        <v>37</v>
      </c>
      <c r="H1661" s="45" t="s">
        <v>259</v>
      </c>
      <c r="I1661" s="45" t="s">
        <v>3464</v>
      </c>
    </row>
    <row r="1662" customHeight="1" spans="1:9">
      <c r="A1662" s="43">
        <v>1659</v>
      </c>
      <c r="B1662" s="43">
        <v>56</v>
      </c>
      <c r="C1662" s="52" t="s">
        <v>83</v>
      </c>
      <c r="D1662" s="43">
        <v>26</v>
      </c>
      <c r="E1662" s="45" t="s">
        <v>3482</v>
      </c>
      <c r="F1662" s="45" t="s">
        <v>3483</v>
      </c>
      <c r="G1662" s="45" t="s">
        <v>37</v>
      </c>
      <c r="H1662" s="45" t="s">
        <v>259</v>
      </c>
      <c r="I1662" s="45" t="s">
        <v>3464</v>
      </c>
    </row>
    <row r="1663" customHeight="1" spans="1:9">
      <c r="A1663" s="43">
        <v>1660</v>
      </c>
      <c r="B1663" s="43">
        <v>56</v>
      </c>
      <c r="C1663" s="52" t="s">
        <v>83</v>
      </c>
      <c r="D1663" s="43">
        <v>27</v>
      </c>
      <c r="E1663" s="45" t="s">
        <v>3484</v>
      </c>
      <c r="F1663" s="45" t="s">
        <v>3485</v>
      </c>
      <c r="G1663" s="45" t="s">
        <v>37</v>
      </c>
      <c r="H1663" s="45" t="s">
        <v>259</v>
      </c>
      <c r="I1663" s="45" t="s">
        <v>3464</v>
      </c>
    </row>
    <row r="1664" customHeight="1" spans="1:9">
      <c r="A1664" s="43">
        <v>1661</v>
      </c>
      <c r="B1664" s="43">
        <v>56</v>
      </c>
      <c r="C1664" s="52" t="s">
        <v>83</v>
      </c>
      <c r="D1664" s="43">
        <v>28</v>
      </c>
      <c r="E1664" s="45" t="s">
        <v>3486</v>
      </c>
      <c r="F1664" s="45" t="s">
        <v>3487</v>
      </c>
      <c r="G1664" s="45" t="s">
        <v>37</v>
      </c>
      <c r="H1664" s="45" t="s">
        <v>259</v>
      </c>
      <c r="I1664" s="45" t="s">
        <v>3464</v>
      </c>
    </row>
    <row r="1665" customHeight="1" spans="1:9">
      <c r="A1665" s="43">
        <v>1662</v>
      </c>
      <c r="B1665" s="43">
        <v>56</v>
      </c>
      <c r="C1665" s="52" t="s">
        <v>83</v>
      </c>
      <c r="D1665" s="43">
        <v>29</v>
      </c>
      <c r="E1665" s="45" t="s">
        <v>3488</v>
      </c>
      <c r="F1665" s="45" t="s">
        <v>3489</v>
      </c>
      <c r="G1665" s="45" t="s">
        <v>37</v>
      </c>
      <c r="H1665" s="45" t="s">
        <v>259</v>
      </c>
      <c r="I1665" s="45" t="s">
        <v>3464</v>
      </c>
    </row>
    <row r="1666" customHeight="1" spans="1:9">
      <c r="A1666" s="43">
        <v>1663</v>
      </c>
      <c r="B1666" s="47">
        <v>56</v>
      </c>
      <c r="C1666" s="55" t="s">
        <v>83</v>
      </c>
      <c r="D1666" s="47">
        <v>30</v>
      </c>
      <c r="E1666" s="45" t="s">
        <v>3490</v>
      </c>
      <c r="F1666" s="45" t="s">
        <v>3491</v>
      </c>
      <c r="G1666" s="45" t="s">
        <v>37</v>
      </c>
      <c r="H1666" s="45" t="s">
        <v>259</v>
      </c>
      <c r="I1666" s="45" t="s">
        <v>3464</v>
      </c>
    </row>
    <row r="1667" customHeight="1" spans="1:9">
      <c r="A1667" s="43">
        <v>1664</v>
      </c>
      <c r="B1667" s="43">
        <v>57</v>
      </c>
      <c r="C1667" s="52" t="s">
        <v>84</v>
      </c>
      <c r="D1667" s="43">
        <v>1</v>
      </c>
      <c r="E1667" s="45" t="s">
        <v>3492</v>
      </c>
      <c r="F1667" s="45" t="s">
        <v>3493</v>
      </c>
      <c r="G1667" s="45" t="s">
        <v>37</v>
      </c>
      <c r="H1667" s="45" t="s">
        <v>259</v>
      </c>
      <c r="I1667" s="45" t="s">
        <v>3464</v>
      </c>
    </row>
    <row r="1668" customHeight="1" spans="1:9">
      <c r="A1668" s="43">
        <v>1665</v>
      </c>
      <c r="B1668" s="43">
        <v>57</v>
      </c>
      <c r="C1668" s="52" t="s">
        <v>84</v>
      </c>
      <c r="D1668" s="43">
        <v>2</v>
      </c>
      <c r="E1668" s="45" t="s">
        <v>3494</v>
      </c>
      <c r="F1668" s="45" t="s">
        <v>3495</v>
      </c>
      <c r="G1668" s="45" t="s">
        <v>37</v>
      </c>
      <c r="H1668" s="45" t="s">
        <v>259</v>
      </c>
      <c r="I1668" s="45" t="s">
        <v>3464</v>
      </c>
    </row>
    <row r="1669" customHeight="1" spans="1:9">
      <c r="A1669" s="43">
        <v>1666</v>
      </c>
      <c r="B1669" s="43">
        <v>57</v>
      </c>
      <c r="C1669" s="52" t="s">
        <v>84</v>
      </c>
      <c r="D1669" s="43">
        <v>3</v>
      </c>
      <c r="E1669" s="45" t="s">
        <v>3496</v>
      </c>
      <c r="F1669" s="45" t="s">
        <v>3497</v>
      </c>
      <c r="G1669" s="45" t="s">
        <v>37</v>
      </c>
      <c r="H1669" s="45" t="s">
        <v>259</v>
      </c>
      <c r="I1669" s="45" t="s">
        <v>3464</v>
      </c>
    </row>
    <row r="1670" customHeight="1" spans="1:9">
      <c r="A1670" s="43">
        <v>1667</v>
      </c>
      <c r="B1670" s="43">
        <v>57</v>
      </c>
      <c r="C1670" s="52" t="s">
        <v>84</v>
      </c>
      <c r="D1670" s="43">
        <v>4</v>
      </c>
      <c r="E1670" s="45" t="s">
        <v>3498</v>
      </c>
      <c r="F1670" s="45" t="s">
        <v>3499</v>
      </c>
      <c r="G1670" s="45" t="s">
        <v>37</v>
      </c>
      <c r="H1670" s="45" t="s">
        <v>259</v>
      </c>
      <c r="I1670" s="45" t="s">
        <v>3464</v>
      </c>
    </row>
    <row r="1671" customHeight="1" spans="1:9">
      <c r="A1671" s="43">
        <v>1668</v>
      </c>
      <c r="B1671" s="43">
        <v>57</v>
      </c>
      <c r="C1671" s="52" t="s">
        <v>84</v>
      </c>
      <c r="D1671" s="43">
        <v>5</v>
      </c>
      <c r="E1671" s="45" t="s">
        <v>3500</v>
      </c>
      <c r="F1671" s="45" t="s">
        <v>3501</v>
      </c>
      <c r="G1671" s="45" t="s">
        <v>37</v>
      </c>
      <c r="H1671" s="45" t="s">
        <v>259</v>
      </c>
      <c r="I1671" s="45" t="s">
        <v>3464</v>
      </c>
    </row>
    <row r="1672" customHeight="1" spans="1:9">
      <c r="A1672" s="43">
        <v>1669</v>
      </c>
      <c r="B1672" s="43">
        <v>57</v>
      </c>
      <c r="C1672" s="56" t="s">
        <v>84</v>
      </c>
      <c r="D1672" s="43">
        <v>6</v>
      </c>
      <c r="E1672" s="45" t="s">
        <v>3502</v>
      </c>
      <c r="F1672" s="45" t="s">
        <v>3503</v>
      </c>
      <c r="G1672" s="45" t="s">
        <v>37</v>
      </c>
      <c r="H1672" s="45" t="s">
        <v>259</v>
      </c>
      <c r="I1672" s="45" t="s">
        <v>3464</v>
      </c>
    </row>
    <row r="1673" customHeight="1" spans="1:9">
      <c r="A1673" s="43">
        <v>1670</v>
      </c>
      <c r="B1673" s="43">
        <v>57</v>
      </c>
      <c r="C1673" s="56" t="s">
        <v>84</v>
      </c>
      <c r="D1673" s="43">
        <v>7</v>
      </c>
      <c r="E1673" s="45" t="s">
        <v>3504</v>
      </c>
      <c r="F1673" s="45" t="s">
        <v>3505</v>
      </c>
      <c r="G1673" s="45" t="s">
        <v>37</v>
      </c>
      <c r="H1673" s="45" t="s">
        <v>259</v>
      </c>
      <c r="I1673" s="45" t="s">
        <v>3464</v>
      </c>
    </row>
    <row r="1674" customHeight="1" spans="1:9">
      <c r="A1674" s="43">
        <v>1671</v>
      </c>
      <c r="B1674" s="43">
        <v>57</v>
      </c>
      <c r="C1674" s="56" t="s">
        <v>84</v>
      </c>
      <c r="D1674" s="43">
        <v>8</v>
      </c>
      <c r="E1674" s="45" t="s">
        <v>3506</v>
      </c>
      <c r="F1674" s="45" t="s">
        <v>3507</v>
      </c>
      <c r="G1674" s="45" t="s">
        <v>37</v>
      </c>
      <c r="H1674" s="45" t="s">
        <v>259</v>
      </c>
      <c r="I1674" s="45" t="s">
        <v>3464</v>
      </c>
    </row>
    <row r="1675" customHeight="1" spans="1:9">
      <c r="A1675" s="43">
        <v>1672</v>
      </c>
      <c r="B1675" s="43">
        <v>57</v>
      </c>
      <c r="C1675" s="56" t="s">
        <v>84</v>
      </c>
      <c r="D1675" s="43">
        <v>9</v>
      </c>
      <c r="E1675" s="45" t="s">
        <v>3508</v>
      </c>
      <c r="F1675" s="45" t="s">
        <v>3509</v>
      </c>
      <c r="G1675" s="45" t="s">
        <v>37</v>
      </c>
      <c r="H1675" s="45" t="s">
        <v>259</v>
      </c>
      <c r="I1675" s="45" t="s">
        <v>3464</v>
      </c>
    </row>
    <row r="1676" customHeight="1" spans="1:9">
      <c r="A1676" s="43">
        <v>1673</v>
      </c>
      <c r="B1676" s="43">
        <v>57</v>
      </c>
      <c r="C1676" s="56" t="s">
        <v>84</v>
      </c>
      <c r="D1676" s="43">
        <v>10</v>
      </c>
      <c r="E1676" s="45" t="s">
        <v>3510</v>
      </c>
      <c r="F1676" s="45" t="s">
        <v>3511</v>
      </c>
      <c r="G1676" s="45" t="s">
        <v>37</v>
      </c>
      <c r="H1676" s="45" t="s">
        <v>259</v>
      </c>
      <c r="I1676" s="45" t="s">
        <v>3464</v>
      </c>
    </row>
    <row r="1677" customHeight="1" spans="1:9">
      <c r="A1677" s="43">
        <v>1674</v>
      </c>
      <c r="B1677" s="43">
        <v>57</v>
      </c>
      <c r="C1677" s="56" t="s">
        <v>84</v>
      </c>
      <c r="D1677" s="43">
        <v>11</v>
      </c>
      <c r="E1677" s="45" t="s">
        <v>3512</v>
      </c>
      <c r="F1677" s="45" t="s">
        <v>3513</v>
      </c>
      <c r="G1677" s="45" t="s">
        <v>37</v>
      </c>
      <c r="H1677" s="45" t="s">
        <v>259</v>
      </c>
      <c r="I1677" s="45" t="s">
        <v>3464</v>
      </c>
    </row>
    <row r="1678" customHeight="1" spans="1:9">
      <c r="A1678" s="43">
        <v>1675</v>
      </c>
      <c r="B1678" s="43">
        <v>57</v>
      </c>
      <c r="C1678" s="56" t="s">
        <v>84</v>
      </c>
      <c r="D1678" s="43">
        <v>12</v>
      </c>
      <c r="E1678" s="45" t="s">
        <v>3514</v>
      </c>
      <c r="F1678" s="45" t="s">
        <v>3515</v>
      </c>
      <c r="G1678" s="45" t="s">
        <v>37</v>
      </c>
      <c r="H1678" s="45" t="s">
        <v>259</v>
      </c>
      <c r="I1678" s="45" t="s">
        <v>3464</v>
      </c>
    </row>
    <row r="1679" customHeight="1" spans="1:9">
      <c r="A1679" s="43">
        <v>1676</v>
      </c>
      <c r="B1679" s="43">
        <v>57</v>
      </c>
      <c r="C1679" s="56" t="s">
        <v>84</v>
      </c>
      <c r="D1679" s="43">
        <v>13</v>
      </c>
      <c r="E1679" s="45" t="s">
        <v>3516</v>
      </c>
      <c r="F1679" s="45" t="s">
        <v>3517</v>
      </c>
      <c r="G1679" s="45" t="s">
        <v>37</v>
      </c>
      <c r="H1679" s="45" t="s">
        <v>259</v>
      </c>
      <c r="I1679" s="45" t="s">
        <v>3464</v>
      </c>
    </row>
    <row r="1680" customHeight="1" spans="1:9">
      <c r="A1680" s="43">
        <v>1677</v>
      </c>
      <c r="B1680" s="43">
        <v>57</v>
      </c>
      <c r="C1680" s="56" t="s">
        <v>84</v>
      </c>
      <c r="D1680" s="43">
        <v>14</v>
      </c>
      <c r="E1680" s="45" t="s">
        <v>3518</v>
      </c>
      <c r="F1680" s="45" t="s">
        <v>3019</v>
      </c>
      <c r="G1680" s="45" t="s">
        <v>37</v>
      </c>
      <c r="H1680" s="45" t="s">
        <v>259</v>
      </c>
      <c r="I1680" s="45" t="s">
        <v>3464</v>
      </c>
    </row>
    <row r="1681" customHeight="1" spans="1:9">
      <c r="A1681" s="43">
        <v>1678</v>
      </c>
      <c r="B1681" s="43">
        <v>57</v>
      </c>
      <c r="C1681" s="56" t="s">
        <v>84</v>
      </c>
      <c r="D1681" s="43">
        <v>15</v>
      </c>
      <c r="E1681" s="45" t="s">
        <v>3519</v>
      </c>
      <c r="F1681" s="45" t="s">
        <v>3520</v>
      </c>
      <c r="G1681" s="45" t="s">
        <v>37</v>
      </c>
      <c r="H1681" s="45" t="s">
        <v>259</v>
      </c>
      <c r="I1681" s="45" t="s">
        <v>3464</v>
      </c>
    </row>
    <row r="1682" customHeight="1" spans="1:9">
      <c r="A1682" s="43">
        <v>1679</v>
      </c>
      <c r="B1682" s="43">
        <v>57</v>
      </c>
      <c r="C1682" s="56" t="s">
        <v>84</v>
      </c>
      <c r="D1682" s="43">
        <v>16</v>
      </c>
      <c r="E1682" s="45" t="s">
        <v>3521</v>
      </c>
      <c r="F1682" s="45" t="s">
        <v>3522</v>
      </c>
      <c r="G1682" s="45" t="s">
        <v>37</v>
      </c>
      <c r="H1682" s="45" t="s">
        <v>259</v>
      </c>
      <c r="I1682" s="45" t="s">
        <v>3464</v>
      </c>
    </row>
    <row r="1683" customHeight="1" spans="1:9">
      <c r="A1683" s="43">
        <v>1680</v>
      </c>
      <c r="B1683" s="43">
        <v>57</v>
      </c>
      <c r="C1683" s="56" t="s">
        <v>84</v>
      </c>
      <c r="D1683" s="43">
        <v>17</v>
      </c>
      <c r="E1683" s="45" t="s">
        <v>3523</v>
      </c>
      <c r="F1683" s="45" t="s">
        <v>3524</v>
      </c>
      <c r="G1683" s="45" t="s">
        <v>37</v>
      </c>
      <c r="H1683" s="45" t="s">
        <v>259</v>
      </c>
      <c r="I1683" s="45" t="s">
        <v>3464</v>
      </c>
    </row>
    <row r="1684" customHeight="1" spans="1:9">
      <c r="A1684" s="43">
        <v>1681</v>
      </c>
      <c r="B1684" s="43">
        <v>57</v>
      </c>
      <c r="C1684" s="56" t="s">
        <v>84</v>
      </c>
      <c r="D1684" s="43">
        <v>18</v>
      </c>
      <c r="E1684" s="45" t="s">
        <v>3525</v>
      </c>
      <c r="F1684" s="45" t="s">
        <v>3526</v>
      </c>
      <c r="G1684" s="45" t="s">
        <v>37</v>
      </c>
      <c r="H1684" s="45" t="s">
        <v>259</v>
      </c>
      <c r="I1684" s="45" t="s">
        <v>3464</v>
      </c>
    </row>
    <row r="1685" customHeight="1" spans="1:9">
      <c r="A1685" s="43">
        <v>1682</v>
      </c>
      <c r="B1685" s="43">
        <v>57</v>
      </c>
      <c r="C1685" s="56" t="s">
        <v>84</v>
      </c>
      <c r="D1685" s="43">
        <v>19</v>
      </c>
      <c r="E1685" s="45" t="s">
        <v>3527</v>
      </c>
      <c r="F1685" s="45" t="s">
        <v>3528</v>
      </c>
      <c r="G1685" s="45" t="s">
        <v>37</v>
      </c>
      <c r="H1685" s="45" t="s">
        <v>259</v>
      </c>
      <c r="I1685" s="45" t="s">
        <v>3464</v>
      </c>
    </row>
    <row r="1686" customHeight="1" spans="1:9">
      <c r="A1686" s="43">
        <v>1683</v>
      </c>
      <c r="B1686" s="43">
        <v>57</v>
      </c>
      <c r="C1686" s="56" t="s">
        <v>84</v>
      </c>
      <c r="D1686" s="43">
        <v>20</v>
      </c>
      <c r="E1686" s="45" t="s">
        <v>3529</v>
      </c>
      <c r="F1686" s="45" t="s">
        <v>3530</v>
      </c>
      <c r="G1686" s="45" t="s">
        <v>37</v>
      </c>
      <c r="H1686" s="45" t="s">
        <v>259</v>
      </c>
      <c r="I1686" s="45" t="s">
        <v>3464</v>
      </c>
    </row>
    <row r="1687" customHeight="1" spans="1:9">
      <c r="A1687" s="43">
        <v>1684</v>
      </c>
      <c r="B1687" s="43">
        <v>57</v>
      </c>
      <c r="C1687" s="56" t="s">
        <v>84</v>
      </c>
      <c r="D1687" s="43">
        <v>21</v>
      </c>
      <c r="E1687" s="45" t="s">
        <v>3531</v>
      </c>
      <c r="F1687" s="45" t="s">
        <v>3532</v>
      </c>
      <c r="G1687" s="45" t="s">
        <v>37</v>
      </c>
      <c r="H1687" s="45" t="s">
        <v>259</v>
      </c>
      <c r="I1687" s="45" t="s">
        <v>3464</v>
      </c>
    </row>
    <row r="1688" customHeight="1" spans="1:9">
      <c r="A1688" s="43">
        <v>1685</v>
      </c>
      <c r="B1688" s="43">
        <v>57</v>
      </c>
      <c r="C1688" s="56" t="s">
        <v>84</v>
      </c>
      <c r="D1688" s="43">
        <v>22</v>
      </c>
      <c r="E1688" s="45" t="s">
        <v>3533</v>
      </c>
      <c r="F1688" s="45" t="s">
        <v>3534</v>
      </c>
      <c r="G1688" s="45" t="s">
        <v>37</v>
      </c>
      <c r="H1688" s="45" t="s">
        <v>259</v>
      </c>
      <c r="I1688" s="45" t="s">
        <v>3464</v>
      </c>
    </row>
    <row r="1689" customHeight="1" spans="1:9">
      <c r="A1689" s="43">
        <v>1686</v>
      </c>
      <c r="B1689" s="43">
        <v>57</v>
      </c>
      <c r="C1689" s="56" t="s">
        <v>84</v>
      </c>
      <c r="D1689" s="43">
        <v>23</v>
      </c>
      <c r="E1689" s="45" t="s">
        <v>3535</v>
      </c>
      <c r="F1689" s="45" t="s">
        <v>3536</v>
      </c>
      <c r="G1689" s="45" t="s">
        <v>37</v>
      </c>
      <c r="H1689" s="45" t="s">
        <v>259</v>
      </c>
      <c r="I1689" s="45" t="s">
        <v>3464</v>
      </c>
    </row>
    <row r="1690" customHeight="1" spans="1:9">
      <c r="A1690" s="43">
        <v>1687</v>
      </c>
      <c r="B1690" s="43">
        <v>57</v>
      </c>
      <c r="C1690" s="56" t="s">
        <v>84</v>
      </c>
      <c r="D1690" s="43">
        <v>24</v>
      </c>
      <c r="E1690" s="45" t="s">
        <v>3537</v>
      </c>
      <c r="F1690" s="45" t="s">
        <v>3538</v>
      </c>
      <c r="G1690" s="45" t="s">
        <v>37</v>
      </c>
      <c r="H1690" s="45" t="s">
        <v>259</v>
      </c>
      <c r="I1690" s="45" t="s">
        <v>3464</v>
      </c>
    </row>
    <row r="1691" customHeight="1" spans="1:9">
      <c r="A1691" s="43">
        <v>1688</v>
      </c>
      <c r="B1691" s="43">
        <v>57</v>
      </c>
      <c r="C1691" s="56" t="s">
        <v>84</v>
      </c>
      <c r="D1691" s="43">
        <v>25</v>
      </c>
      <c r="E1691" s="45" t="s">
        <v>3539</v>
      </c>
      <c r="F1691" s="45" t="s">
        <v>3540</v>
      </c>
      <c r="G1691" s="45" t="s">
        <v>37</v>
      </c>
      <c r="H1691" s="45" t="s">
        <v>259</v>
      </c>
      <c r="I1691" s="45" t="s">
        <v>3464</v>
      </c>
    </row>
    <row r="1692" customHeight="1" spans="1:9">
      <c r="A1692" s="43">
        <v>1689</v>
      </c>
      <c r="B1692" s="43">
        <v>57</v>
      </c>
      <c r="C1692" s="56" t="s">
        <v>84</v>
      </c>
      <c r="D1692" s="43">
        <v>26</v>
      </c>
      <c r="E1692" s="45" t="s">
        <v>3541</v>
      </c>
      <c r="F1692" s="45" t="s">
        <v>3542</v>
      </c>
      <c r="G1692" s="45" t="s">
        <v>37</v>
      </c>
      <c r="H1692" s="45" t="s">
        <v>259</v>
      </c>
      <c r="I1692" s="45" t="s">
        <v>3464</v>
      </c>
    </row>
    <row r="1693" customHeight="1" spans="1:9">
      <c r="A1693" s="43">
        <v>1690</v>
      </c>
      <c r="B1693" s="43">
        <v>57</v>
      </c>
      <c r="C1693" s="56" t="s">
        <v>84</v>
      </c>
      <c r="D1693" s="43">
        <v>27</v>
      </c>
      <c r="E1693" s="45" t="s">
        <v>3543</v>
      </c>
      <c r="F1693" s="45" t="s">
        <v>3544</v>
      </c>
      <c r="G1693" s="45" t="s">
        <v>37</v>
      </c>
      <c r="H1693" s="45" t="s">
        <v>259</v>
      </c>
      <c r="I1693" s="45" t="s">
        <v>3464</v>
      </c>
    </row>
    <row r="1694" customHeight="1" spans="1:9">
      <c r="A1694" s="43">
        <v>1691</v>
      </c>
      <c r="B1694" s="43">
        <v>57</v>
      </c>
      <c r="C1694" s="56" t="s">
        <v>84</v>
      </c>
      <c r="D1694" s="43">
        <v>28</v>
      </c>
      <c r="E1694" s="45" t="s">
        <v>3545</v>
      </c>
      <c r="F1694" s="45" t="s">
        <v>3546</v>
      </c>
      <c r="G1694" s="45" t="s">
        <v>37</v>
      </c>
      <c r="H1694" s="45" t="s">
        <v>259</v>
      </c>
      <c r="I1694" s="45" t="s">
        <v>3464</v>
      </c>
    </row>
    <row r="1695" customHeight="1" spans="1:9">
      <c r="A1695" s="43">
        <v>1692</v>
      </c>
      <c r="B1695" s="43">
        <v>57</v>
      </c>
      <c r="C1695" s="56" t="s">
        <v>84</v>
      </c>
      <c r="D1695" s="43">
        <v>29</v>
      </c>
      <c r="E1695" s="45" t="s">
        <v>3547</v>
      </c>
      <c r="F1695" s="45" t="s">
        <v>3548</v>
      </c>
      <c r="G1695" s="45" t="s">
        <v>37</v>
      </c>
      <c r="H1695" s="45" t="s">
        <v>259</v>
      </c>
      <c r="I1695" s="45" t="s">
        <v>3464</v>
      </c>
    </row>
    <row r="1696" customHeight="1" spans="1:9">
      <c r="A1696" s="43">
        <v>1693</v>
      </c>
      <c r="B1696" s="47">
        <v>57</v>
      </c>
      <c r="C1696" s="57" t="s">
        <v>84</v>
      </c>
      <c r="D1696" s="47">
        <v>30</v>
      </c>
      <c r="E1696" s="45" t="s">
        <v>3549</v>
      </c>
      <c r="F1696" s="45" t="s">
        <v>3550</v>
      </c>
      <c r="G1696" s="45" t="s">
        <v>37</v>
      </c>
      <c r="H1696" s="45" t="s">
        <v>259</v>
      </c>
      <c r="I1696" s="45" t="s">
        <v>3464</v>
      </c>
    </row>
    <row r="1697" customHeight="1" spans="1:9">
      <c r="A1697" s="43">
        <v>1694</v>
      </c>
      <c r="B1697" s="43">
        <v>58</v>
      </c>
      <c r="C1697" s="56" t="s">
        <v>85</v>
      </c>
      <c r="D1697" s="43">
        <v>1</v>
      </c>
      <c r="E1697" s="45" t="s">
        <v>3551</v>
      </c>
      <c r="F1697" s="45" t="s">
        <v>3552</v>
      </c>
      <c r="G1697" s="45" t="s">
        <v>37</v>
      </c>
      <c r="H1697" s="45" t="s">
        <v>259</v>
      </c>
      <c r="I1697" s="45" t="s">
        <v>3464</v>
      </c>
    </row>
    <row r="1698" customHeight="1" spans="1:9">
      <c r="A1698" s="43">
        <v>1695</v>
      </c>
      <c r="B1698" s="43">
        <v>58</v>
      </c>
      <c r="C1698" s="56" t="s">
        <v>85</v>
      </c>
      <c r="D1698" s="43">
        <v>2</v>
      </c>
      <c r="E1698" s="45" t="s">
        <v>3553</v>
      </c>
      <c r="F1698" s="45" t="s">
        <v>3554</v>
      </c>
      <c r="G1698" s="45" t="s">
        <v>37</v>
      </c>
      <c r="H1698" s="45" t="s">
        <v>259</v>
      </c>
      <c r="I1698" s="45" t="s">
        <v>3464</v>
      </c>
    </row>
    <row r="1699" customHeight="1" spans="1:9">
      <c r="A1699" s="43">
        <v>1696</v>
      </c>
      <c r="B1699" s="43">
        <v>58</v>
      </c>
      <c r="C1699" s="56" t="s">
        <v>85</v>
      </c>
      <c r="D1699" s="43">
        <v>3</v>
      </c>
      <c r="E1699" s="45" t="s">
        <v>3555</v>
      </c>
      <c r="F1699" s="45" t="s">
        <v>3556</v>
      </c>
      <c r="G1699" s="45" t="s">
        <v>37</v>
      </c>
      <c r="H1699" s="45" t="s">
        <v>259</v>
      </c>
      <c r="I1699" s="45" t="s">
        <v>3464</v>
      </c>
    </row>
    <row r="1700" customHeight="1" spans="1:9">
      <c r="A1700" s="43">
        <v>1697</v>
      </c>
      <c r="B1700" s="43">
        <v>58</v>
      </c>
      <c r="C1700" s="56" t="s">
        <v>85</v>
      </c>
      <c r="D1700" s="43">
        <v>4</v>
      </c>
      <c r="E1700" s="45" t="s">
        <v>3557</v>
      </c>
      <c r="F1700" s="45" t="s">
        <v>3558</v>
      </c>
      <c r="G1700" s="45" t="s">
        <v>37</v>
      </c>
      <c r="H1700" s="45" t="s">
        <v>259</v>
      </c>
      <c r="I1700" s="45" t="s">
        <v>3464</v>
      </c>
    </row>
    <row r="1701" customHeight="1" spans="1:9">
      <c r="A1701" s="43">
        <v>1698</v>
      </c>
      <c r="B1701" s="43">
        <v>58</v>
      </c>
      <c r="C1701" s="56" t="s">
        <v>85</v>
      </c>
      <c r="D1701" s="43">
        <v>5</v>
      </c>
      <c r="E1701" s="45" t="s">
        <v>3559</v>
      </c>
      <c r="F1701" s="45" t="s">
        <v>3560</v>
      </c>
      <c r="G1701" s="45" t="s">
        <v>37</v>
      </c>
      <c r="H1701" s="45" t="s">
        <v>259</v>
      </c>
      <c r="I1701" s="45" t="s">
        <v>3464</v>
      </c>
    </row>
    <row r="1702" customHeight="1" spans="1:9">
      <c r="A1702" s="43">
        <v>1699</v>
      </c>
      <c r="B1702" s="43">
        <v>58</v>
      </c>
      <c r="C1702" s="56" t="s">
        <v>85</v>
      </c>
      <c r="D1702" s="43">
        <v>6</v>
      </c>
      <c r="E1702" s="45" t="s">
        <v>3561</v>
      </c>
      <c r="F1702" s="45" t="s">
        <v>3562</v>
      </c>
      <c r="G1702" s="45" t="s">
        <v>37</v>
      </c>
      <c r="H1702" s="45" t="s">
        <v>259</v>
      </c>
      <c r="I1702" s="45" t="s">
        <v>3464</v>
      </c>
    </row>
    <row r="1703" customHeight="1" spans="1:9">
      <c r="A1703" s="43">
        <v>1700</v>
      </c>
      <c r="B1703" s="43">
        <v>58</v>
      </c>
      <c r="C1703" s="56" t="s">
        <v>85</v>
      </c>
      <c r="D1703" s="43">
        <v>7</v>
      </c>
      <c r="E1703" s="45" t="s">
        <v>3563</v>
      </c>
      <c r="F1703" s="45" t="s">
        <v>3564</v>
      </c>
      <c r="G1703" s="45" t="s">
        <v>37</v>
      </c>
      <c r="H1703" s="45" t="s">
        <v>259</v>
      </c>
      <c r="I1703" s="45" t="s">
        <v>3464</v>
      </c>
    </row>
    <row r="1704" customHeight="1" spans="1:9">
      <c r="A1704" s="43">
        <v>1701</v>
      </c>
      <c r="B1704" s="43">
        <v>58</v>
      </c>
      <c r="C1704" s="56" t="s">
        <v>85</v>
      </c>
      <c r="D1704" s="43">
        <v>8</v>
      </c>
      <c r="E1704" s="45" t="s">
        <v>3565</v>
      </c>
      <c r="F1704" s="45" t="s">
        <v>3566</v>
      </c>
      <c r="G1704" s="45" t="s">
        <v>37</v>
      </c>
      <c r="H1704" s="45" t="s">
        <v>259</v>
      </c>
      <c r="I1704" s="45" t="s">
        <v>3464</v>
      </c>
    </row>
    <row r="1705" customHeight="1" spans="1:9">
      <c r="A1705" s="43">
        <v>1702</v>
      </c>
      <c r="B1705" s="43">
        <v>58</v>
      </c>
      <c r="C1705" s="56" t="s">
        <v>85</v>
      </c>
      <c r="D1705" s="43">
        <v>9</v>
      </c>
      <c r="E1705" s="45" t="s">
        <v>3567</v>
      </c>
      <c r="F1705" s="45" t="s">
        <v>3568</v>
      </c>
      <c r="G1705" s="45" t="s">
        <v>37</v>
      </c>
      <c r="H1705" s="45" t="s">
        <v>259</v>
      </c>
      <c r="I1705" s="45" t="s">
        <v>3464</v>
      </c>
    </row>
    <row r="1706" customHeight="1" spans="1:9">
      <c r="A1706" s="43">
        <v>1703</v>
      </c>
      <c r="B1706" s="43">
        <v>58</v>
      </c>
      <c r="C1706" s="56" t="s">
        <v>85</v>
      </c>
      <c r="D1706" s="43">
        <v>10</v>
      </c>
      <c r="E1706" s="45" t="s">
        <v>3569</v>
      </c>
      <c r="F1706" s="45" t="s">
        <v>3570</v>
      </c>
      <c r="G1706" s="45" t="s">
        <v>37</v>
      </c>
      <c r="H1706" s="45" t="s">
        <v>259</v>
      </c>
      <c r="I1706" s="45" t="s">
        <v>3464</v>
      </c>
    </row>
    <row r="1707" customHeight="1" spans="1:9">
      <c r="A1707" s="43">
        <v>1704</v>
      </c>
      <c r="B1707" s="43">
        <v>58</v>
      </c>
      <c r="C1707" s="56" t="s">
        <v>85</v>
      </c>
      <c r="D1707" s="43">
        <v>11</v>
      </c>
      <c r="E1707" s="45" t="s">
        <v>3571</v>
      </c>
      <c r="F1707" s="45" t="s">
        <v>3572</v>
      </c>
      <c r="G1707" s="45" t="s">
        <v>37</v>
      </c>
      <c r="H1707" s="45" t="s">
        <v>259</v>
      </c>
      <c r="I1707" s="45" t="s">
        <v>3464</v>
      </c>
    </row>
    <row r="1708" customHeight="1" spans="1:9">
      <c r="A1708" s="43">
        <v>1705</v>
      </c>
      <c r="B1708" s="43">
        <v>58</v>
      </c>
      <c r="C1708" s="56" t="s">
        <v>85</v>
      </c>
      <c r="D1708" s="43">
        <v>12</v>
      </c>
      <c r="E1708" s="45" t="s">
        <v>3573</v>
      </c>
      <c r="F1708" s="45" t="s">
        <v>3574</v>
      </c>
      <c r="G1708" s="45" t="s">
        <v>37</v>
      </c>
      <c r="H1708" s="45" t="s">
        <v>259</v>
      </c>
      <c r="I1708" s="45" t="s">
        <v>3464</v>
      </c>
    </row>
    <row r="1709" customHeight="1" spans="1:9">
      <c r="A1709" s="43">
        <v>1706</v>
      </c>
      <c r="B1709" s="43">
        <v>58</v>
      </c>
      <c r="C1709" s="56" t="s">
        <v>85</v>
      </c>
      <c r="D1709" s="43">
        <v>13</v>
      </c>
      <c r="E1709" s="45" t="s">
        <v>3575</v>
      </c>
      <c r="F1709" s="45" t="s">
        <v>3576</v>
      </c>
      <c r="G1709" s="45" t="s">
        <v>37</v>
      </c>
      <c r="H1709" s="45" t="s">
        <v>259</v>
      </c>
      <c r="I1709" s="45" t="s">
        <v>3464</v>
      </c>
    </row>
    <row r="1710" customHeight="1" spans="1:9">
      <c r="A1710" s="43">
        <v>1707</v>
      </c>
      <c r="B1710" s="43">
        <v>58</v>
      </c>
      <c r="C1710" s="56" t="s">
        <v>85</v>
      </c>
      <c r="D1710" s="43">
        <v>14</v>
      </c>
      <c r="E1710" s="45" t="s">
        <v>3577</v>
      </c>
      <c r="F1710" s="45" t="s">
        <v>3578</v>
      </c>
      <c r="G1710" s="45" t="s">
        <v>37</v>
      </c>
      <c r="H1710" s="45" t="s">
        <v>259</v>
      </c>
      <c r="I1710" s="45" t="s">
        <v>3464</v>
      </c>
    </row>
    <row r="1711" customHeight="1" spans="1:9">
      <c r="A1711" s="43">
        <v>1708</v>
      </c>
      <c r="B1711" s="43">
        <v>58</v>
      </c>
      <c r="C1711" s="56" t="s">
        <v>85</v>
      </c>
      <c r="D1711" s="43">
        <v>15</v>
      </c>
      <c r="E1711" s="45" t="s">
        <v>3579</v>
      </c>
      <c r="F1711" s="45" t="s">
        <v>3580</v>
      </c>
      <c r="G1711" s="45" t="s">
        <v>37</v>
      </c>
      <c r="H1711" s="45" t="s">
        <v>259</v>
      </c>
      <c r="I1711" s="45" t="s">
        <v>3464</v>
      </c>
    </row>
    <row r="1712" customHeight="1" spans="1:9">
      <c r="A1712" s="43">
        <v>1709</v>
      </c>
      <c r="B1712" s="43">
        <v>58</v>
      </c>
      <c r="C1712" s="56" t="s">
        <v>85</v>
      </c>
      <c r="D1712" s="43">
        <v>16</v>
      </c>
      <c r="E1712" s="45" t="s">
        <v>3581</v>
      </c>
      <c r="F1712" s="45" t="s">
        <v>3582</v>
      </c>
      <c r="G1712" s="45" t="s">
        <v>37</v>
      </c>
      <c r="H1712" s="45" t="s">
        <v>259</v>
      </c>
      <c r="I1712" s="45" t="s">
        <v>3464</v>
      </c>
    </row>
    <row r="1713" customHeight="1" spans="1:9">
      <c r="A1713" s="43">
        <v>1710</v>
      </c>
      <c r="B1713" s="43">
        <v>58</v>
      </c>
      <c r="C1713" s="56" t="s">
        <v>85</v>
      </c>
      <c r="D1713" s="43">
        <v>17</v>
      </c>
      <c r="E1713" s="45" t="s">
        <v>3583</v>
      </c>
      <c r="F1713" s="45" t="s">
        <v>3584</v>
      </c>
      <c r="G1713" s="45" t="s">
        <v>37</v>
      </c>
      <c r="H1713" s="45" t="s">
        <v>259</v>
      </c>
      <c r="I1713" s="45" t="s">
        <v>3464</v>
      </c>
    </row>
    <row r="1714" customHeight="1" spans="1:9">
      <c r="A1714" s="43">
        <v>1711</v>
      </c>
      <c r="B1714" s="43">
        <v>58</v>
      </c>
      <c r="C1714" s="52" t="s">
        <v>85</v>
      </c>
      <c r="D1714" s="43">
        <v>18</v>
      </c>
      <c r="E1714" s="45" t="s">
        <v>3585</v>
      </c>
      <c r="F1714" s="45" t="s">
        <v>3586</v>
      </c>
      <c r="G1714" s="45" t="s">
        <v>37</v>
      </c>
      <c r="H1714" s="45" t="s">
        <v>259</v>
      </c>
      <c r="I1714" s="45" t="s">
        <v>3464</v>
      </c>
    </row>
    <row r="1715" customHeight="1" spans="1:9">
      <c r="A1715" s="43">
        <v>1712</v>
      </c>
      <c r="B1715" s="43">
        <v>58</v>
      </c>
      <c r="C1715" s="52" t="s">
        <v>85</v>
      </c>
      <c r="D1715" s="43">
        <v>19</v>
      </c>
      <c r="E1715" s="45" t="s">
        <v>3587</v>
      </c>
      <c r="F1715" s="45" t="s">
        <v>3588</v>
      </c>
      <c r="G1715" s="45" t="s">
        <v>37</v>
      </c>
      <c r="H1715" s="45" t="s">
        <v>259</v>
      </c>
      <c r="I1715" s="45" t="s">
        <v>3464</v>
      </c>
    </row>
    <row r="1716" customHeight="1" spans="1:9">
      <c r="A1716" s="43">
        <v>1713</v>
      </c>
      <c r="B1716" s="43">
        <v>58</v>
      </c>
      <c r="C1716" s="52" t="s">
        <v>85</v>
      </c>
      <c r="D1716" s="43">
        <v>20</v>
      </c>
      <c r="E1716" s="45" t="s">
        <v>3589</v>
      </c>
      <c r="F1716" s="45" t="s">
        <v>3590</v>
      </c>
      <c r="G1716" s="45" t="s">
        <v>37</v>
      </c>
      <c r="H1716" s="45" t="s">
        <v>259</v>
      </c>
      <c r="I1716" s="45" t="s">
        <v>3464</v>
      </c>
    </row>
    <row r="1717" customHeight="1" spans="1:9">
      <c r="A1717" s="43">
        <v>1714</v>
      </c>
      <c r="B1717" s="43">
        <v>58</v>
      </c>
      <c r="C1717" s="52" t="s">
        <v>85</v>
      </c>
      <c r="D1717" s="43">
        <v>21</v>
      </c>
      <c r="E1717" s="45" t="s">
        <v>3591</v>
      </c>
      <c r="F1717" s="45" t="s">
        <v>3592</v>
      </c>
      <c r="G1717" s="45" t="s">
        <v>37</v>
      </c>
      <c r="H1717" s="45" t="s">
        <v>259</v>
      </c>
      <c r="I1717" s="45" t="s">
        <v>3464</v>
      </c>
    </row>
    <row r="1718" customHeight="1" spans="1:9">
      <c r="A1718" s="43">
        <v>1715</v>
      </c>
      <c r="B1718" s="43">
        <v>58</v>
      </c>
      <c r="C1718" s="52" t="s">
        <v>85</v>
      </c>
      <c r="D1718" s="43">
        <v>22</v>
      </c>
      <c r="E1718" s="45" t="s">
        <v>3593</v>
      </c>
      <c r="F1718" s="45" t="s">
        <v>3594</v>
      </c>
      <c r="G1718" s="45" t="s">
        <v>37</v>
      </c>
      <c r="H1718" s="45" t="s">
        <v>259</v>
      </c>
      <c r="I1718" s="45" t="s">
        <v>3464</v>
      </c>
    </row>
    <row r="1719" customHeight="1" spans="1:9">
      <c r="A1719" s="43">
        <v>1716</v>
      </c>
      <c r="B1719" s="43">
        <v>58</v>
      </c>
      <c r="C1719" s="52" t="s">
        <v>85</v>
      </c>
      <c r="D1719" s="43">
        <v>23</v>
      </c>
      <c r="E1719" s="45" t="s">
        <v>3595</v>
      </c>
      <c r="F1719" s="45" t="s">
        <v>3596</v>
      </c>
      <c r="G1719" s="45" t="s">
        <v>37</v>
      </c>
      <c r="H1719" s="45" t="s">
        <v>259</v>
      </c>
      <c r="I1719" s="45" t="s">
        <v>3464</v>
      </c>
    </row>
    <row r="1720" customHeight="1" spans="1:9">
      <c r="A1720" s="43">
        <v>1717</v>
      </c>
      <c r="B1720" s="43">
        <v>58</v>
      </c>
      <c r="C1720" s="52" t="s">
        <v>85</v>
      </c>
      <c r="D1720" s="43">
        <v>24</v>
      </c>
      <c r="E1720" s="45" t="s">
        <v>3597</v>
      </c>
      <c r="F1720" s="45" t="s">
        <v>3598</v>
      </c>
      <c r="G1720" s="45" t="s">
        <v>37</v>
      </c>
      <c r="H1720" s="45" t="s">
        <v>259</v>
      </c>
      <c r="I1720" s="45" t="s">
        <v>3464</v>
      </c>
    </row>
    <row r="1721" customHeight="1" spans="1:9">
      <c r="A1721" s="43">
        <v>1718</v>
      </c>
      <c r="B1721" s="43">
        <v>58</v>
      </c>
      <c r="C1721" s="52" t="s">
        <v>85</v>
      </c>
      <c r="D1721" s="43">
        <v>25</v>
      </c>
      <c r="E1721" s="45" t="s">
        <v>3599</v>
      </c>
      <c r="F1721" s="45" t="s">
        <v>3600</v>
      </c>
      <c r="G1721" s="45" t="s">
        <v>37</v>
      </c>
      <c r="H1721" s="45" t="s">
        <v>259</v>
      </c>
      <c r="I1721" s="45" t="s">
        <v>3464</v>
      </c>
    </row>
    <row r="1722" customHeight="1" spans="1:9">
      <c r="A1722" s="43">
        <v>1719</v>
      </c>
      <c r="B1722" s="43">
        <v>58</v>
      </c>
      <c r="C1722" s="52" t="s">
        <v>85</v>
      </c>
      <c r="D1722" s="43">
        <v>26</v>
      </c>
      <c r="E1722" s="45" t="s">
        <v>3601</v>
      </c>
      <c r="F1722" s="45" t="s">
        <v>3602</v>
      </c>
      <c r="G1722" s="45" t="s">
        <v>37</v>
      </c>
      <c r="H1722" s="45" t="s">
        <v>259</v>
      </c>
      <c r="I1722" s="45" t="s">
        <v>3464</v>
      </c>
    </row>
    <row r="1723" customHeight="1" spans="1:9">
      <c r="A1723" s="43">
        <v>1720</v>
      </c>
      <c r="B1723" s="43">
        <v>58</v>
      </c>
      <c r="C1723" s="52" t="s">
        <v>85</v>
      </c>
      <c r="D1723" s="43">
        <v>27</v>
      </c>
      <c r="E1723" s="45" t="s">
        <v>3603</v>
      </c>
      <c r="F1723" s="45" t="s">
        <v>3604</v>
      </c>
      <c r="G1723" s="45" t="s">
        <v>37</v>
      </c>
      <c r="H1723" s="45" t="s">
        <v>259</v>
      </c>
      <c r="I1723" s="45" t="s">
        <v>3464</v>
      </c>
    </row>
    <row r="1724" customHeight="1" spans="1:9">
      <c r="A1724" s="43">
        <v>1721</v>
      </c>
      <c r="B1724" s="43">
        <v>58</v>
      </c>
      <c r="C1724" s="52" t="s">
        <v>85</v>
      </c>
      <c r="D1724" s="43">
        <v>28</v>
      </c>
      <c r="E1724" s="45" t="s">
        <v>3605</v>
      </c>
      <c r="F1724" s="45" t="s">
        <v>3606</v>
      </c>
      <c r="G1724" s="45" t="s">
        <v>37</v>
      </c>
      <c r="H1724" s="45" t="s">
        <v>259</v>
      </c>
      <c r="I1724" s="45" t="s">
        <v>3464</v>
      </c>
    </row>
    <row r="1725" customHeight="1" spans="1:9">
      <c r="A1725" s="43">
        <v>1722</v>
      </c>
      <c r="B1725" s="43">
        <v>58</v>
      </c>
      <c r="C1725" s="52" t="s">
        <v>85</v>
      </c>
      <c r="D1725" s="43">
        <v>29</v>
      </c>
      <c r="E1725" s="45" t="s">
        <v>3607</v>
      </c>
      <c r="F1725" s="45" t="s">
        <v>3608</v>
      </c>
      <c r="G1725" s="45" t="s">
        <v>37</v>
      </c>
      <c r="H1725" s="45" t="s">
        <v>3609</v>
      </c>
      <c r="I1725" s="45" t="s">
        <v>3464</v>
      </c>
    </row>
    <row r="1726" customHeight="1" spans="1:9">
      <c r="A1726" s="43">
        <v>1723</v>
      </c>
      <c r="B1726" s="47">
        <v>58</v>
      </c>
      <c r="C1726" s="55" t="s">
        <v>85</v>
      </c>
      <c r="D1726" s="47">
        <v>30</v>
      </c>
      <c r="E1726" s="45" t="s">
        <v>3610</v>
      </c>
      <c r="F1726" s="45" t="s">
        <v>3183</v>
      </c>
      <c r="G1726" s="45" t="s">
        <v>37</v>
      </c>
      <c r="H1726" s="45" t="s">
        <v>3609</v>
      </c>
      <c r="I1726" s="45" t="s">
        <v>3464</v>
      </c>
    </row>
    <row r="1727" customHeight="1" spans="1:9">
      <c r="A1727" s="43">
        <v>1724</v>
      </c>
      <c r="B1727" s="43">
        <v>59</v>
      </c>
      <c r="C1727" s="52" t="s">
        <v>86</v>
      </c>
      <c r="D1727" s="43">
        <v>1</v>
      </c>
      <c r="E1727" s="45" t="s">
        <v>3611</v>
      </c>
      <c r="F1727" s="45" t="s">
        <v>3612</v>
      </c>
      <c r="G1727" s="45" t="s">
        <v>37</v>
      </c>
      <c r="H1727" s="45" t="s">
        <v>3609</v>
      </c>
      <c r="I1727" s="45" t="s">
        <v>3464</v>
      </c>
    </row>
    <row r="1728" customHeight="1" spans="1:9">
      <c r="A1728" s="43">
        <v>1725</v>
      </c>
      <c r="B1728" s="43">
        <v>59</v>
      </c>
      <c r="C1728" s="52" t="s">
        <v>86</v>
      </c>
      <c r="D1728" s="43">
        <v>2</v>
      </c>
      <c r="E1728" s="45" t="s">
        <v>3613</v>
      </c>
      <c r="F1728" s="45" t="s">
        <v>3614</v>
      </c>
      <c r="G1728" s="45" t="s">
        <v>37</v>
      </c>
      <c r="H1728" s="45" t="s">
        <v>3609</v>
      </c>
      <c r="I1728" s="45" t="s">
        <v>3464</v>
      </c>
    </row>
    <row r="1729" customHeight="1" spans="1:9">
      <c r="A1729" s="43">
        <v>1726</v>
      </c>
      <c r="B1729" s="43">
        <v>59</v>
      </c>
      <c r="C1729" s="52" t="s">
        <v>86</v>
      </c>
      <c r="D1729" s="43">
        <v>3</v>
      </c>
      <c r="E1729" s="45" t="s">
        <v>3615</v>
      </c>
      <c r="F1729" s="45" t="s">
        <v>3616</v>
      </c>
      <c r="G1729" s="45" t="s">
        <v>37</v>
      </c>
      <c r="H1729" s="45" t="s">
        <v>3609</v>
      </c>
      <c r="I1729" s="45" t="s">
        <v>3464</v>
      </c>
    </row>
    <row r="1730" customHeight="1" spans="1:9">
      <c r="A1730" s="43">
        <v>1727</v>
      </c>
      <c r="B1730" s="43">
        <v>59</v>
      </c>
      <c r="C1730" s="52" t="s">
        <v>86</v>
      </c>
      <c r="D1730" s="43">
        <v>4</v>
      </c>
      <c r="E1730" s="45" t="s">
        <v>3617</v>
      </c>
      <c r="F1730" s="45" t="s">
        <v>3618</v>
      </c>
      <c r="G1730" s="45" t="s">
        <v>37</v>
      </c>
      <c r="H1730" s="45" t="s">
        <v>3609</v>
      </c>
      <c r="I1730" s="45" t="s">
        <v>3464</v>
      </c>
    </row>
    <row r="1731" customHeight="1" spans="1:9">
      <c r="A1731" s="43">
        <v>1728</v>
      </c>
      <c r="B1731" s="43">
        <v>59</v>
      </c>
      <c r="C1731" s="52" t="s">
        <v>86</v>
      </c>
      <c r="D1731" s="43">
        <v>5</v>
      </c>
      <c r="E1731" s="45" t="s">
        <v>3619</v>
      </c>
      <c r="F1731" s="45" t="s">
        <v>3620</v>
      </c>
      <c r="G1731" s="45" t="s">
        <v>37</v>
      </c>
      <c r="H1731" s="45" t="s">
        <v>3609</v>
      </c>
      <c r="I1731" s="45" t="s">
        <v>3464</v>
      </c>
    </row>
    <row r="1732" customHeight="1" spans="1:9">
      <c r="A1732" s="43">
        <v>1729</v>
      </c>
      <c r="B1732" s="43">
        <v>59</v>
      </c>
      <c r="C1732" s="52" t="s">
        <v>86</v>
      </c>
      <c r="D1732" s="43">
        <v>6</v>
      </c>
      <c r="E1732" s="45" t="s">
        <v>3621</v>
      </c>
      <c r="F1732" s="45" t="s">
        <v>3622</v>
      </c>
      <c r="G1732" s="45" t="s">
        <v>37</v>
      </c>
      <c r="H1732" s="45" t="s">
        <v>3609</v>
      </c>
      <c r="I1732" s="45" t="s">
        <v>3464</v>
      </c>
    </row>
    <row r="1733" customHeight="1" spans="1:9">
      <c r="A1733" s="43">
        <v>1730</v>
      </c>
      <c r="B1733" s="43">
        <v>59</v>
      </c>
      <c r="C1733" s="52" t="s">
        <v>86</v>
      </c>
      <c r="D1733" s="43">
        <v>7</v>
      </c>
      <c r="E1733" s="45" t="s">
        <v>3623</v>
      </c>
      <c r="F1733" s="45" t="s">
        <v>3624</v>
      </c>
      <c r="G1733" s="45" t="s">
        <v>37</v>
      </c>
      <c r="H1733" s="45" t="s">
        <v>3609</v>
      </c>
      <c r="I1733" s="45" t="s">
        <v>3464</v>
      </c>
    </row>
    <row r="1734" customHeight="1" spans="1:9">
      <c r="A1734" s="43">
        <v>1731</v>
      </c>
      <c r="B1734" s="43">
        <v>59</v>
      </c>
      <c r="C1734" s="56" t="s">
        <v>86</v>
      </c>
      <c r="D1734" s="43">
        <v>8</v>
      </c>
      <c r="E1734" s="45" t="s">
        <v>3625</v>
      </c>
      <c r="F1734" s="45" t="s">
        <v>3626</v>
      </c>
      <c r="G1734" s="45" t="s">
        <v>37</v>
      </c>
      <c r="H1734" s="45" t="s">
        <v>259</v>
      </c>
      <c r="I1734" s="45" t="s">
        <v>3464</v>
      </c>
    </row>
    <row r="1735" customHeight="1" spans="1:9">
      <c r="A1735" s="43">
        <v>1732</v>
      </c>
      <c r="B1735" s="43">
        <v>59</v>
      </c>
      <c r="C1735" s="56" t="s">
        <v>86</v>
      </c>
      <c r="D1735" s="43">
        <v>9</v>
      </c>
      <c r="E1735" s="45" t="s">
        <v>3627</v>
      </c>
      <c r="F1735" s="45" t="s">
        <v>3628</v>
      </c>
      <c r="G1735" s="45" t="s">
        <v>37</v>
      </c>
      <c r="H1735" s="45" t="s">
        <v>259</v>
      </c>
      <c r="I1735" s="45" t="s">
        <v>3464</v>
      </c>
    </row>
    <row r="1736" customHeight="1" spans="1:9">
      <c r="A1736" s="43">
        <v>1733</v>
      </c>
      <c r="B1736" s="43">
        <v>59</v>
      </c>
      <c r="C1736" s="56" t="s">
        <v>86</v>
      </c>
      <c r="D1736" s="43">
        <v>10</v>
      </c>
      <c r="E1736" s="45" t="s">
        <v>3629</v>
      </c>
      <c r="F1736" s="45" t="s">
        <v>3630</v>
      </c>
      <c r="G1736" s="45" t="s">
        <v>37</v>
      </c>
      <c r="H1736" s="45" t="s">
        <v>259</v>
      </c>
      <c r="I1736" s="45" t="s">
        <v>3464</v>
      </c>
    </row>
    <row r="1737" customHeight="1" spans="1:9">
      <c r="A1737" s="43">
        <v>1734</v>
      </c>
      <c r="B1737" s="43">
        <v>59</v>
      </c>
      <c r="C1737" s="56" t="s">
        <v>86</v>
      </c>
      <c r="D1737" s="43">
        <v>11</v>
      </c>
      <c r="E1737" s="45" t="s">
        <v>3631</v>
      </c>
      <c r="F1737" s="45" t="s">
        <v>3632</v>
      </c>
      <c r="G1737" s="45" t="s">
        <v>5</v>
      </c>
      <c r="H1737" s="45" t="s">
        <v>3633</v>
      </c>
      <c r="I1737" s="45" t="s">
        <v>3634</v>
      </c>
    </row>
    <row r="1738" customHeight="1" spans="1:9">
      <c r="A1738" s="43">
        <v>1735</v>
      </c>
      <c r="B1738" s="43">
        <v>59</v>
      </c>
      <c r="C1738" s="56" t="s">
        <v>86</v>
      </c>
      <c r="D1738" s="43">
        <v>12</v>
      </c>
      <c r="E1738" s="45" t="s">
        <v>3635</v>
      </c>
      <c r="F1738" s="45" t="s">
        <v>3636</v>
      </c>
      <c r="G1738" s="45" t="s">
        <v>37</v>
      </c>
      <c r="H1738" s="45" t="s">
        <v>259</v>
      </c>
      <c r="I1738" s="45" t="s">
        <v>3634</v>
      </c>
    </row>
    <row r="1739" customHeight="1" spans="1:9">
      <c r="A1739" s="43">
        <v>1736</v>
      </c>
      <c r="B1739" s="43">
        <v>59</v>
      </c>
      <c r="C1739" s="56" t="s">
        <v>86</v>
      </c>
      <c r="D1739" s="43">
        <v>13</v>
      </c>
      <c r="E1739" s="45" t="s">
        <v>3637</v>
      </c>
      <c r="F1739" s="45" t="s">
        <v>3638</v>
      </c>
      <c r="G1739" s="45" t="s">
        <v>37</v>
      </c>
      <c r="H1739" s="45" t="s">
        <v>3639</v>
      </c>
      <c r="I1739" s="45" t="s">
        <v>3634</v>
      </c>
    </row>
    <row r="1740" customHeight="1" spans="1:9">
      <c r="A1740" s="43">
        <v>1737</v>
      </c>
      <c r="B1740" s="43">
        <v>59</v>
      </c>
      <c r="C1740" s="56" t="s">
        <v>86</v>
      </c>
      <c r="D1740" s="43">
        <v>14</v>
      </c>
      <c r="E1740" s="45" t="s">
        <v>3640</v>
      </c>
      <c r="F1740" s="45" t="s">
        <v>3641</v>
      </c>
      <c r="G1740" s="45" t="s">
        <v>37</v>
      </c>
      <c r="H1740" s="45" t="s">
        <v>3639</v>
      </c>
      <c r="I1740" s="45" t="s">
        <v>3634</v>
      </c>
    </row>
    <row r="1741" customHeight="1" spans="1:9">
      <c r="A1741" s="43">
        <v>1738</v>
      </c>
      <c r="B1741" s="43">
        <v>59</v>
      </c>
      <c r="C1741" s="56" t="s">
        <v>86</v>
      </c>
      <c r="D1741" s="43">
        <v>15</v>
      </c>
      <c r="E1741" s="45" t="s">
        <v>3642</v>
      </c>
      <c r="F1741" s="45" t="s">
        <v>3643</v>
      </c>
      <c r="G1741" s="45" t="s">
        <v>37</v>
      </c>
      <c r="H1741" s="45" t="s">
        <v>3639</v>
      </c>
      <c r="I1741" s="45" t="s">
        <v>3634</v>
      </c>
    </row>
    <row r="1742" customHeight="1" spans="1:9">
      <c r="A1742" s="43">
        <v>1739</v>
      </c>
      <c r="B1742" s="43">
        <v>59</v>
      </c>
      <c r="C1742" s="56" t="s">
        <v>86</v>
      </c>
      <c r="D1742" s="43">
        <v>16</v>
      </c>
      <c r="E1742" s="45" t="s">
        <v>3644</v>
      </c>
      <c r="F1742" s="45" t="s">
        <v>3645</v>
      </c>
      <c r="G1742" s="45" t="s">
        <v>37</v>
      </c>
      <c r="H1742" s="45" t="s">
        <v>3639</v>
      </c>
      <c r="I1742" s="45" t="s">
        <v>3634</v>
      </c>
    </row>
    <row r="1743" customHeight="1" spans="1:9">
      <c r="A1743" s="43">
        <v>1740</v>
      </c>
      <c r="B1743" s="43">
        <v>59</v>
      </c>
      <c r="C1743" s="56" t="s">
        <v>86</v>
      </c>
      <c r="D1743" s="43">
        <v>17</v>
      </c>
      <c r="E1743" s="45" t="s">
        <v>3646</v>
      </c>
      <c r="F1743" s="45" t="s">
        <v>3647</v>
      </c>
      <c r="G1743" s="45" t="s">
        <v>37</v>
      </c>
      <c r="H1743" s="45" t="s">
        <v>3639</v>
      </c>
      <c r="I1743" s="45" t="s">
        <v>3634</v>
      </c>
    </row>
    <row r="1744" customHeight="1" spans="1:9">
      <c r="A1744" s="43">
        <v>1741</v>
      </c>
      <c r="B1744" s="43">
        <v>59</v>
      </c>
      <c r="C1744" s="56" t="s">
        <v>86</v>
      </c>
      <c r="D1744" s="43">
        <v>18</v>
      </c>
      <c r="E1744" s="45" t="s">
        <v>3648</v>
      </c>
      <c r="F1744" s="45" t="s">
        <v>3649</v>
      </c>
      <c r="G1744" s="45" t="s">
        <v>37</v>
      </c>
      <c r="H1744" s="45" t="s">
        <v>3639</v>
      </c>
      <c r="I1744" s="45" t="s">
        <v>3634</v>
      </c>
    </row>
    <row r="1745" customHeight="1" spans="1:9">
      <c r="A1745" s="43">
        <v>1742</v>
      </c>
      <c r="B1745" s="43">
        <v>59</v>
      </c>
      <c r="C1745" s="56" t="s">
        <v>86</v>
      </c>
      <c r="D1745" s="43">
        <v>19</v>
      </c>
      <c r="E1745" s="45" t="s">
        <v>3650</v>
      </c>
      <c r="F1745" s="45" t="s">
        <v>3651</v>
      </c>
      <c r="G1745" s="45" t="s">
        <v>37</v>
      </c>
      <c r="H1745" s="45" t="s">
        <v>3639</v>
      </c>
      <c r="I1745" s="45" t="s">
        <v>3634</v>
      </c>
    </row>
    <row r="1746" customHeight="1" spans="1:9">
      <c r="A1746" s="43">
        <v>1743</v>
      </c>
      <c r="B1746" s="43">
        <v>59</v>
      </c>
      <c r="C1746" s="56" t="s">
        <v>86</v>
      </c>
      <c r="D1746" s="43">
        <v>20</v>
      </c>
      <c r="E1746" s="45" t="s">
        <v>3652</v>
      </c>
      <c r="F1746" s="45" t="s">
        <v>3653</v>
      </c>
      <c r="G1746" s="45" t="s">
        <v>37</v>
      </c>
      <c r="H1746" s="45" t="s">
        <v>3639</v>
      </c>
      <c r="I1746" s="45" t="s">
        <v>3634</v>
      </c>
    </row>
    <row r="1747" customHeight="1" spans="1:9">
      <c r="A1747" s="43">
        <v>1744</v>
      </c>
      <c r="B1747" s="43">
        <v>59</v>
      </c>
      <c r="C1747" s="56" t="s">
        <v>86</v>
      </c>
      <c r="D1747" s="43">
        <v>21</v>
      </c>
      <c r="E1747" s="45" t="s">
        <v>3654</v>
      </c>
      <c r="F1747" s="45" t="s">
        <v>3655</v>
      </c>
      <c r="G1747" s="45" t="s">
        <v>37</v>
      </c>
      <c r="H1747" s="45" t="s">
        <v>3639</v>
      </c>
      <c r="I1747" s="45" t="s">
        <v>3634</v>
      </c>
    </row>
    <row r="1748" customHeight="1" spans="1:9">
      <c r="A1748" s="43">
        <v>1745</v>
      </c>
      <c r="B1748" s="43">
        <v>59</v>
      </c>
      <c r="C1748" s="56" t="s">
        <v>86</v>
      </c>
      <c r="D1748" s="43">
        <v>22</v>
      </c>
      <c r="E1748" s="45" t="s">
        <v>3656</v>
      </c>
      <c r="F1748" s="45" t="s">
        <v>3657</v>
      </c>
      <c r="G1748" s="45" t="s">
        <v>37</v>
      </c>
      <c r="H1748" s="45" t="s">
        <v>3639</v>
      </c>
      <c r="I1748" s="45" t="s">
        <v>3634</v>
      </c>
    </row>
    <row r="1749" customHeight="1" spans="1:9">
      <c r="A1749" s="43">
        <v>1746</v>
      </c>
      <c r="B1749" s="43">
        <v>59</v>
      </c>
      <c r="C1749" s="56" t="s">
        <v>86</v>
      </c>
      <c r="D1749" s="43">
        <v>23</v>
      </c>
      <c r="E1749" s="45" t="s">
        <v>3658</v>
      </c>
      <c r="F1749" s="45" t="s">
        <v>3659</v>
      </c>
      <c r="G1749" s="45" t="s">
        <v>37</v>
      </c>
      <c r="H1749" s="45" t="s">
        <v>3639</v>
      </c>
      <c r="I1749" s="45" t="s">
        <v>3634</v>
      </c>
    </row>
    <row r="1750" customHeight="1" spans="1:9">
      <c r="A1750" s="43">
        <v>1747</v>
      </c>
      <c r="B1750" s="43">
        <v>59</v>
      </c>
      <c r="C1750" s="56" t="s">
        <v>86</v>
      </c>
      <c r="D1750" s="43">
        <v>24</v>
      </c>
      <c r="E1750" s="45" t="s">
        <v>3660</v>
      </c>
      <c r="F1750" s="45" t="s">
        <v>3661</v>
      </c>
      <c r="G1750" s="45" t="s">
        <v>37</v>
      </c>
      <c r="H1750" s="45" t="s">
        <v>3639</v>
      </c>
      <c r="I1750" s="45" t="s">
        <v>3634</v>
      </c>
    </row>
    <row r="1751" customHeight="1" spans="1:9">
      <c r="A1751" s="43">
        <v>1748</v>
      </c>
      <c r="B1751" s="43">
        <v>59</v>
      </c>
      <c r="C1751" s="56" t="s">
        <v>86</v>
      </c>
      <c r="D1751" s="43">
        <v>25</v>
      </c>
      <c r="E1751" s="45" t="s">
        <v>3662</v>
      </c>
      <c r="F1751" s="45" t="s">
        <v>3663</v>
      </c>
      <c r="G1751" s="45" t="s">
        <v>37</v>
      </c>
      <c r="H1751" s="45" t="s">
        <v>3639</v>
      </c>
      <c r="I1751" s="45" t="s">
        <v>3634</v>
      </c>
    </row>
    <row r="1752" customHeight="1" spans="1:9">
      <c r="A1752" s="43">
        <v>1749</v>
      </c>
      <c r="B1752" s="43">
        <v>59</v>
      </c>
      <c r="C1752" s="56" t="s">
        <v>86</v>
      </c>
      <c r="D1752" s="43">
        <v>26</v>
      </c>
      <c r="E1752" s="45" t="s">
        <v>3664</v>
      </c>
      <c r="F1752" s="45" t="s">
        <v>3665</v>
      </c>
      <c r="G1752" s="45" t="s">
        <v>37</v>
      </c>
      <c r="H1752" s="45" t="s">
        <v>3639</v>
      </c>
      <c r="I1752" s="45" t="s">
        <v>3634</v>
      </c>
    </row>
    <row r="1753" customHeight="1" spans="1:9">
      <c r="A1753" s="43">
        <v>1750</v>
      </c>
      <c r="B1753" s="43">
        <v>59</v>
      </c>
      <c r="C1753" s="56" t="s">
        <v>86</v>
      </c>
      <c r="D1753" s="43">
        <v>27</v>
      </c>
      <c r="E1753" s="45" t="s">
        <v>3666</v>
      </c>
      <c r="F1753" s="45" t="s">
        <v>3667</v>
      </c>
      <c r="G1753" s="45" t="s">
        <v>37</v>
      </c>
      <c r="H1753" s="45" t="s">
        <v>3639</v>
      </c>
      <c r="I1753" s="45" t="s">
        <v>3634</v>
      </c>
    </row>
    <row r="1754" customHeight="1" spans="1:9">
      <c r="A1754" s="43">
        <v>1751</v>
      </c>
      <c r="B1754" s="43">
        <v>59</v>
      </c>
      <c r="C1754" s="56" t="s">
        <v>86</v>
      </c>
      <c r="D1754" s="43">
        <v>28</v>
      </c>
      <c r="E1754" s="45" t="s">
        <v>3668</v>
      </c>
      <c r="F1754" s="45" t="s">
        <v>3669</v>
      </c>
      <c r="G1754" s="45" t="s">
        <v>37</v>
      </c>
      <c r="H1754" s="45" t="s">
        <v>3639</v>
      </c>
      <c r="I1754" s="45" t="s">
        <v>3634</v>
      </c>
    </row>
    <row r="1755" customHeight="1" spans="1:9">
      <c r="A1755" s="43">
        <v>1752</v>
      </c>
      <c r="B1755" s="43">
        <v>59</v>
      </c>
      <c r="C1755" s="56" t="s">
        <v>86</v>
      </c>
      <c r="D1755" s="43">
        <v>29</v>
      </c>
      <c r="E1755" s="45" t="s">
        <v>3670</v>
      </c>
      <c r="F1755" s="45" t="s">
        <v>3671</v>
      </c>
      <c r="G1755" s="45" t="s">
        <v>37</v>
      </c>
      <c r="H1755" s="45" t="s">
        <v>3639</v>
      </c>
      <c r="I1755" s="45" t="s">
        <v>3634</v>
      </c>
    </row>
    <row r="1756" customHeight="1" spans="1:9">
      <c r="A1756" s="43">
        <v>1753</v>
      </c>
      <c r="B1756" s="47">
        <v>59</v>
      </c>
      <c r="C1756" s="57" t="s">
        <v>86</v>
      </c>
      <c r="D1756" s="47">
        <v>30</v>
      </c>
      <c r="E1756" s="45" t="s">
        <v>3672</v>
      </c>
      <c r="F1756" s="45" t="s">
        <v>3673</v>
      </c>
      <c r="G1756" s="45" t="s">
        <v>37</v>
      </c>
      <c r="H1756" s="45" t="s">
        <v>3639</v>
      </c>
      <c r="I1756" s="45" t="s">
        <v>3634</v>
      </c>
    </row>
    <row r="1757" customHeight="1" spans="1:9">
      <c r="A1757" s="43">
        <v>1754</v>
      </c>
      <c r="B1757" s="43">
        <v>60</v>
      </c>
      <c r="C1757" s="56" t="s">
        <v>87</v>
      </c>
      <c r="D1757" s="43">
        <v>1</v>
      </c>
      <c r="E1757" s="45" t="s">
        <v>3674</v>
      </c>
      <c r="F1757" s="45" t="s">
        <v>3675</v>
      </c>
      <c r="G1757" s="45" t="s">
        <v>37</v>
      </c>
      <c r="H1757" s="45" t="s">
        <v>3639</v>
      </c>
      <c r="I1757" s="45" t="s">
        <v>3634</v>
      </c>
    </row>
    <row r="1758" customHeight="1" spans="1:9">
      <c r="A1758" s="43">
        <v>1755</v>
      </c>
      <c r="B1758" s="43">
        <v>60</v>
      </c>
      <c r="C1758" s="56" t="s">
        <v>87</v>
      </c>
      <c r="D1758" s="43">
        <v>2</v>
      </c>
      <c r="E1758" s="45" t="s">
        <v>3676</v>
      </c>
      <c r="F1758" s="45" t="s">
        <v>3677</v>
      </c>
      <c r="G1758" s="45" t="s">
        <v>37</v>
      </c>
      <c r="H1758" s="45" t="s">
        <v>3639</v>
      </c>
      <c r="I1758" s="45" t="s">
        <v>3634</v>
      </c>
    </row>
    <row r="1759" customHeight="1" spans="1:9">
      <c r="A1759" s="43">
        <v>1756</v>
      </c>
      <c r="B1759" s="43">
        <v>60</v>
      </c>
      <c r="C1759" s="56" t="s">
        <v>87</v>
      </c>
      <c r="D1759" s="43">
        <v>3</v>
      </c>
      <c r="E1759" s="45" t="s">
        <v>3678</v>
      </c>
      <c r="F1759" s="45" t="s">
        <v>3679</v>
      </c>
      <c r="G1759" s="45" t="s">
        <v>37</v>
      </c>
      <c r="H1759" s="45" t="s">
        <v>3639</v>
      </c>
      <c r="I1759" s="45" t="s">
        <v>3634</v>
      </c>
    </row>
    <row r="1760" customHeight="1" spans="1:9">
      <c r="A1760" s="43">
        <v>1757</v>
      </c>
      <c r="B1760" s="43">
        <v>60</v>
      </c>
      <c r="C1760" s="56" t="s">
        <v>87</v>
      </c>
      <c r="D1760" s="43">
        <v>4</v>
      </c>
      <c r="E1760" s="45" t="s">
        <v>3680</v>
      </c>
      <c r="F1760" s="45" t="s">
        <v>3681</v>
      </c>
      <c r="G1760" s="45" t="s">
        <v>37</v>
      </c>
      <c r="H1760" s="45" t="s">
        <v>3639</v>
      </c>
      <c r="I1760" s="45" t="s">
        <v>3634</v>
      </c>
    </row>
    <row r="1761" customHeight="1" spans="1:9">
      <c r="A1761" s="43">
        <v>1758</v>
      </c>
      <c r="B1761" s="43">
        <v>60</v>
      </c>
      <c r="C1761" s="56" t="s">
        <v>87</v>
      </c>
      <c r="D1761" s="43">
        <v>5</v>
      </c>
      <c r="E1761" s="45" t="s">
        <v>3682</v>
      </c>
      <c r="F1761" s="45" t="s">
        <v>3683</v>
      </c>
      <c r="G1761" s="45" t="s">
        <v>37</v>
      </c>
      <c r="H1761" s="45" t="s">
        <v>3639</v>
      </c>
      <c r="I1761" s="45" t="s">
        <v>3634</v>
      </c>
    </row>
    <row r="1762" customHeight="1" spans="1:9">
      <c r="A1762" s="43">
        <v>1759</v>
      </c>
      <c r="B1762" s="43">
        <v>60</v>
      </c>
      <c r="C1762" s="56" t="s">
        <v>87</v>
      </c>
      <c r="D1762" s="43">
        <v>6</v>
      </c>
      <c r="E1762" s="45" t="s">
        <v>3684</v>
      </c>
      <c r="F1762" s="45" t="s">
        <v>3685</v>
      </c>
      <c r="G1762" s="45" t="s">
        <v>37</v>
      </c>
      <c r="H1762" s="45" t="s">
        <v>3639</v>
      </c>
      <c r="I1762" s="45" t="s">
        <v>3634</v>
      </c>
    </row>
    <row r="1763" customHeight="1" spans="1:9">
      <c r="A1763" s="43">
        <v>1760</v>
      </c>
      <c r="B1763" s="43">
        <v>60</v>
      </c>
      <c r="C1763" s="56" t="s">
        <v>87</v>
      </c>
      <c r="D1763" s="43">
        <v>7</v>
      </c>
      <c r="E1763" s="45" t="s">
        <v>3686</v>
      </c>
      <c r="F1763" s="45" t="s">
        <v>3687</v>
      </c>
      <c r="G1763" s="45" t="s">
        <v>37</v>
      </c>
      <c r="H1763" s="45" t="s">
        <v>3639</v>
      </c>
      <c r="I1763" s="45" t="s">
        <v>3634</v>
      </c>
    </row>
    <row r="1764" customHeight="1" spans="1:9">
      <c r="A1764" s="43">
        <v>1761</v>
      </c>
      <c r="B1764" s="43">
        <v>60</v>
      </c>
      <c r="C1764" s="56" t="s">
        <v>87</v>
      </c>
      <c r="D1764" s="43">
        <v>8</v>
      </c>
      <c r="E1764" s="45" t="s">
        <v>3688</v>
      </c>
      <c r="F1764" s="45" t="s">
        <v>3689</v>
      </c>
      <c r="G1764" s="45" t="s">
        <v>37</v>
      </c>
      <c r="H1764" s="45" t="s">
        <v>3639</v>
      </c>
      <c r="I1764" s="45" t="s">
        <v>3634</v>
      </c>
    </row>
    <row r="1765" customHeight="1" spans="1:9">
      <c r="A1765" s="43">
        <v>1762</v>
      </c>
      <c r="B1765" s="43">
        <v>60</v>
      </c>
      <c r="C1765" s="56" t="s">
        <v>87</v>
      </c>
      <c r="D1765" s="43">
        <v>9</v>
      </c>
      <c r="E1765" s="45" t="s">
        <v>3690</v>
      </c>
      <c r="F1765" s="45" t="s">
        <v>3691</v>
      </c>
      <c r="G1765" s="45" t="s">
        <v>37</v>
      </c>
      <c r="H1765" s="45" t="s">
        <v>3639</v>
      </c>
      <c r="I1765" s="45" t="s">
        <v>3634</v>
      </c>
    </row>
    <row r="1766" customHeight="1" spans="1:9">
      <c r="A1766" s="43">
        <v>1763</v>
      </c>
      <c r="B1766" s="43">
        <v>60</v>
      </c>
      <c r="C1766" s="56" t="s">
        <v>87</v>
      </c>
      <c r="D1766" s="43">
        <v>10</v>
      </c>
      <c r="E1766" s="45" t="s">
        <v>3692</v>
      </c>
      <c r="F1766" s="45" t="s">
        <v>3693</v>
      </c>
      <c r="G1766" s="45" t="s">
        <v>37</v>
      </c>
      <c r="H1766" s="45" t="s">
        <v>3639</v>
      </c>
      <c r="I1766" s="45" t="s">
        <v>3634</v>
      </c>
    </row>
    <row r="1767" customHeight="1" spans="1:9">
      <c r="A1767" s="43">
        <v>1764</v>
      </c>
      <c r="B1767" s="43">
        <v>60</v>
      </c>
      <c r="C1767" s="56" t="s">
        <v>87</v>
      </c>
      <c r="D1767" s="43">
        <v>11</v>
      </c>
      <c r="E1767" s="45" t="s">
        <v>3694</v>
      </c>
      <c r="F1767" s="45" t="s">
        <v>3695</v>
      </c>
      <c r="G1767" s="45" t="s">
        <v>37</v>
      </c>
      <c r="H1767" s="45" t="s">
        <v>3639</v>
      </c>
      <c r="I1767" s="45" t="s">
        <v>3634</v>
      </c>
    </row>
    <row r="1768" customHeight="1" spans="1:9">
      <c r="A1768" s="43">
        <v>1765</v>
      </c>
      <c r="B1768" s="43">
        <v>60</v>
      </c>
      <c r="C1768" s="56" t="s">
        <v>87</v>
      </c>
      <c r="D1768" s="43">
        <v>12</v>
      </c>
      <c r="E1768" s="45" t="s">
        <v>3696</v>
      </c>
      <c r="F1768" s="45" t="s">
        <v>3697</v>
      </c>
      <c r="G1768" s="45" t="s">
        <v>37</v>
      </c>
      <c r="H1768" s="45" t="s">
        <v>3639</v>
      </c>
      <c r="I1768" s="45" t="s">
        <v>3634</v>
      </c>
    </row>
    <row r="1769" customHeight="1" spans="1:9">
      <c r="A1769" s="43">
        <v>1766</v>
      </c>
      <c r="B1769" s="43">
        <v>60</v>
      </c>
      <c r="C1769" s="56" t="s">
        <v>87</v>
      </c>
      <c r="D1769" s="43">
        <v>13</v>
      </c>
      <c r="E1769" s="45" t="s">
        <v>3698</v>
      </c>
      <c r="F1769" s="45" t="s">
        <v>3699</v>
      </c>
      <c r="G1769" s="45" t="s">
        <v>37</v>
      </c>
      <c r="H1769" s="45" t="s">
        <v>3639</v>
      </c>
      <c r="I1769" s="45" t="s">
        <v>3634</v>
      </c>
    </row>
    <row r="1770" customHeight="1" spans="1:9">
      <c r="A1770" s="43">
        <v>1767</v>
      </c>
      <c r="B1770" s="43">
        <v>60</v>
      </c>
      <c r="C1770" s="56" t="s">
        <v>87</v>
      </c>
      <c r="D1770" s="43">
        <v>14</v>
      </c>
      <c r="E1770" s="45" t="s">
        <v>3700</v>
      </c>
      <c r="F1770" s="45" t="s">
        <v>3701</v>
      </c>
      <c r="G1770" s="45" t="s">
        <v>37</v>
      </c>
      <c r="H1770" s="45" t="s">
        <v>3639</v>
      </c>
      <c r="I1770" s="45" t="s">
        <v>3634</v>
      </c>
    </row>
    <row r="1771" customHeight="1" spans="1:9">
      <c r="A1771" s="43">
        <v>1768</v>
      </c>
      <c r="B1771" s="43">
        <v>60</v>
      </c>
      <c r="C1771" s="56" t="s">
        <v>87</v>
      </c>
      <c r="D1771" s="43">
        <v>15</v>
      </c>
      <c r="E1771" s="45" t="s">
        <v>3702</v>
      </c>
      <c r="F1771" s="45" t="s">
        <v>3703</v>
      </c>
      <c r="G1771" s="45" t="s">
        <v>37</v>
      </c>
      <c r="H1771" s="45" t="s">
        <v>3639</v>
      </c>
      <c r="I1771" s="45" t="s">
        <v>3634</v>
      </c>
    </row>
    <row r="1772" customHeight="1" spans="1:9">
      <c r="A1772" s="43">
        <v>1769</v>
      </c>
      <c r="B1772" s="43">
        <v>60</v>
      </c>
      <c r="C1772" s="56" t="s">
        <v>87</v>
      </c>
      <c r="D1772" s="43">
        <v>16</v>
      </c>
      <c r="E1772" s="45" t="s">
        <v>3704</v>
      </c>
      <c r="F1772" s="45" t="s">
        <v>3705</v>
      </c>
      <c r="G1772" s="45" t="s">
        <v>37</v>
      </c>
      <c r="H1772" s="45" t="s">
        <v>3639</v>
      </c>
      <c r="I1772" s="45" t="s">
        <v>3634</v>
      </c>
    </row>
    <row r="1773" customHeight="1" spans="1:9">
      <c r="A1773" s="43">
        <v>1770</v>
      </c>
      <c r="B1773" s="43">
        <v>60</v>
      </c>
      <c r="C1773" s="56" t="s">
        <v>87</v>
      </c>
      <c r="D1773" s="43">
        <v>17</v>
      </c>
      <c r="E1773" s="45" t="s">
        <v>3706</v>
      </c>
      <c r="F1773" s="45" t="s">
        <v>3707</v>
      </c>
      <c r="G1773" s="45" t="s">
        <v>37</v>
      </c>
      <c r="H1773" s="45" t="s">
        <v>3639</v>
      </c>
      <c r="I1773" s="45" t="s">
        <v>3634</v>
      </c>
    </row>
    <row r="1774" customHeight="1" spans="1:9">
      <c r="A1774" s="43">
        <v>1771</v>
      </c>
      <c r="B1774" s="43">
        <v>60</v>
      </c>
      <c r="C1774" s="56" t="s">
        <v>87</v>
      </c>
      <c r="D1774" s="43">
        <v>18</v>
      </c>
      <c r="E1774" s="45" t="s">
        <v>3708</v>
      </c>
      <c r="F1774" s="45" t="s">
        <v>3709</v>
      </c>
      <c r="G1774" s="45" t="s">
        <v>37</v>
      </c>
      <c r="H1774" s="45" t="s">
        <v>3639</v>
      </c>
      <c r="I1774" s="45" t="s">
        <v>3634</v>
      </c>
    </row>
    <row r="1775" customHeight="1" spans="1:9">
      <c r="A1775" s="43">
        <v>1772</v>
      </c>
      <c r="B1775" s="43">
        <v>60</v>
      </c>
      <c r="C1775" s="56" t="s">
        <v>87</v>
      </c>
      <c r="D1775" s="43">
        <v>19</v>
      </c>
      <c r="E1775" s="45" t="s">
        <v>3710</v>
      </c>
      <c r="F1775" s="45" t="s">
        <v>3711</v>
      </c>
      <c r="G1775" s="45" t="s">
        <v>37</v>
      </c>
      <c r="H1775" s="45" t="s">
        <v>3639</v>
      </c>
      <c r="I1775" s="45" t="s">
        <v>3634</v>
      </c>
    </row>
    <row r="1776" customHeight="1" spans="1:9">
      <c r="A1776" s="43">
        <v>1773</v>
      </c>
      <c r="B1776" s="43">
        <v>60</v>
      </c>
      <c r="C1776" s="52" t="s">
        <v>87</v>
      </c>
      <c r="D1776" s="43">
        <v>20</v>
      </c>
      <c r="E1776" s="45" t="s">
        <v>3712</v>
      </c>
      <c r="F1776" s="45" t="s">
        <v>3713</v>
      </c>
      <c r="G1776" s="45" t="s">
        <v>37</v>
      </c>
      <c r="H1776" s="45" t="s">
        <v>3639</v>
      </c>
      <c r="I1776" s="45" t="s">
        <v>3634</v>
      </c>
    </row>
    <row r="1777" customHeight="1" spans="1:9">
      <c r="A1777" s="43">
        <v>1774</v>
      </c>
      <c r="B1777" s="43">
        <v>60</v>
      </c>
      <c r="C1777" s="52" t="s">
        <v>87</v>
      </c>
      <c r="D1777" s="43">
        <v>21</v>
      </c>
      <c r="E1777" s="45" t="s">
        <v>3714</v>
      </c>
      <c r="F1777" s="45" t="s">
        <v>3715</v>
      </c>
      <c r="G1777" s="45" t="s">
        <v>37</v>
      </c>
      <c r="H1777" s="45" t="s">
        <v>3639</v>
      </c>
      <c r="I1777" s="45" t="s">
        <v>3634</v>
      </c>
    </row>
    <row r="1778" customHeight="1" spans="1:9">
      <c r="A1778" s="43">
        <v>1775</v>
      </c>
      <c r="B1778" s="43">
        <v>60</v>
      </c>
      <c r="C1778" s="52" t="s">
        <v>87</v>
      </c>
      <c r="D1778" s="43">
        <v>22</v>
      </c>
      <c r="E1778" s="45" t="s">
        <v>3716</v>
      </c>
      <c r="F1778" s="45" t="s">
        <v>3717</v>
      </c>
      <c r="G1778" s="45" t="s">
        <v>37</v>
      </c>
      <c r="H1778" s="45" t="s">
        <v>3639</v>
      </c>
      <c r="I1778" s="45" t="s">
        <v>3634</v>
      </c>
    </row>
    <row r="1779" customHeight="1" spans="1:9">
      <c r="A1779" s="43">
        <v>1776</v>
      </c>
      <c r="B1779" s="43">
        <v>60</v>
      </c>
      <c r="C1779" s="52" t="s">
        <v>87</v>
      </c>
      <c r="D1779" s="43">
        <v>23</v>
      </c>
      <c r="E1779" s="45" t="s">
        <v>3718</v>
      </c>
      <c r="F1779" s="45" t="s">
        <v>3719</v>
      </c>
      <c r="G1779" s="45" t="s">
        <v>37</v>
      </c>
      <c r="H1779" s="45" t="s">
        <v>3639</v>
      </c>
      <c r="I1779" s="45" t="s">
        <v>3634</v>
      </c>
    </row>
    <row r="1780" customHeight="1" spans="1:9">
      <c r="A1780" s="43">
        <v>1777</v>
      </c>
      <c r="B1780" s="43">
        <v>60</v>
      </c>
      <c r="C1780" s="52" t="s">
        <v>87</v>
      </c>
      <c r="D1780" s="43">
        <v>24</v>
      </c>
      <c r="E1780" s="45" t="s">
        <v>3720</v>
      </c>
      <c r="F1780" s="45" t="s">
        <v>3721</v>
      </c>
      <c r="G1780" s="45" t="s">
        <v>37</v>
      </c>
      <c r="H1780" s="45" t="s">
        <v>3639</v>
      </c>
      <c r="I1780" s="45" t="s">
        <v>3634</v>
      </c>
    </row>
    <row r="1781" customHeight="1" spans="1:9">
      <c r="A1781" s="43">
        <v>1778</v>
      </c>
      <c r="B1781" s="43">
        <v>60</v>
      </c>
      <c r="C1781" s="52" t="s">
        <v>87</v>
      </c>
      <c r="D1781" s="43">
        <v>25</v>
      </c>
      <c r="E1781" s="45" t="s">
        <v>3722</v>
      </c>
      <c r="F1781" s="45" t="s">
        <v>3723</v>
      </c>
      <c r="G1781" s="45" t="s">
        <v>37</v>
      </c>
      <c r="H1781" s="45" t="s">
        <v>3639</v>
      </c>
      <c r="I1781" s="45" t="s">
        <v>3634</v>
      </c>
    </row>
    <row r="1782" customHeight="1" spans="1:9">
      <c r="A1782" s="43">
        <v>1779</v>
      </c>
      <c r="B1782" s="43">
        <v>60</v>
      </c>
      <c r="C1782" s="52" t="s">
        <v>87</v>
      </c>
      <c r="D1782" s="43">
        <v>26</v>
      </c>
      <c r="E1782" s="45" t="s">
        <v>3724</v>
      </c>
      <c r="F1782" s="45" t="s">
        <v>3725</v>
      </c>
      <c r="G1782" s="45" t="s">
        <v>37</v>
      </c>
      <c r="H1782" s="45" t="s">
        <v>3639</v>
      </c>
      <c r="I1782" s="45" t="s">
        <v>3634</v>
      </c>
    </row>
    <row r="1783" customHeight="1" spans="1:9">
      <c r="A1783" s="43">
        <v>1780</v>
      </c>
      <c r="B1783" s="43">
        <v>60</v>
      </c>
      <c r="C1783" s="52" t="s">
        <v>87</v>
      </c>
      <c r="D1783" s="43">
        <v>27</v>
      </c>
      <c r="E1783" s="45" t="s">
        <v>3726</v>
      </c>
      <c r="F1783" s="45" t="s">
        <v>3727</v>
      </c>
      <c r="G1783" s="45" t="s">
        <v>37</v>
      </c>
      <c r="H1783" s="45" t="s">
        <v>3639</v>
      </c>
      <c r="I1783" s="45" t="s">
        <v>3634</v>
      </c>
    </row>
    <row r="1784" customHeight="1" spans="1:9">
      <c r="A1784" s="43">
        <v>1781</v>
      </c>
      <c r="B1784" s="43">
        <v>60</v>
      </c>
      <c r="C1784" s="52" t="s">
        <v>87</v>
      </c>
      <c r="D1784" s="43">
        <v>28</v>
      </c>
      <c r="E1784" s="45" t="s">
        <v>3728</v>
      </c>
      <c r="F1784" s="45" t="s">
        <v>3729</v>
      </c>
      <c r="G1784" s="45" t="s">
        <v>37</v>
      </c>
      <c r="H1784" s="45" t="s">
        <v>3639</v>
      </c>
      <c r="I1784" s="45" t="s">
        <v>3634</v>
      </c>
    </row>
    <row r="1785" customHeight="1" spans="1:9">
      <c r="A1785" s="43">
        <v>1782</v>
      </c>
      <c r="B1785" s="43">
        <v>60</v>
      </c>
      <c r="C1785" s="52" t="s">
        <v>87</v>
      </c>
      <c r="D1785" s="43">
        <v>29</v>
      </c>
      <c r="E1785" s="45" t="s">
        <v>3730</v>
      </c>
      <c r="F1785" s="45" t="s">
        <v>3731</v>
      </c>
      <c r="G1785" s="45" t="s">
        <v>37</v>
      </c>
      <c r="H1785" s="45" t="s">
        <v>3639</v>
      </c>
      <c r="I1785" s="45" t="s">
        <v>3634</v>
      </c>
    </row>
    <row r="1786" customHeight="1" spans="1:9">
      <c r="A1786" s="43">
        <v>1783</v>
      </c>
      <c r="B1786" s="47">
        <v>60</v>
      </c>
      <c r="C1786" s="55" t="s">
        <v>87</v>
      </c>
      <c r="D1786" s="47">
        <v>30</v>
      </c>
      <c r="E1786" s="45" t="s">
        <v>3732</v>
      </c>
      <c r="F1786" s="45" t="s">
        <v>3733</v>
      </c>
      <c r="G1786" s="45" t="s">
        <v>37</v>
      </c>
      <c r="H1786" s="45" t="s">
        <v>3639</v>
      </c>
      <c r="I1786" s="45" t="s">
        <v>3634</v>
      </c>
    </row>
    <row r="1787" customHeight="1" spans="1:9">
      <c r="A1787" s="43">
        <v>1784</v>
      </c>
      <c r="B1787" s="43">
        <v>61</v>
      </c>
      <c r="C1787" s="52" t="s">
        <v>88</v>
      </c>
      <c r="D1787" s="43">
        <v>1</v>
      </c>
      <c r="E1787" s="45" t="s">
        <v>3734</v>
      </c>
      <c r="F1787" s="45" t="s">
        <v>3735</v>
      </c>
      <c r="G1787" s="45" t="s">
        <v>37</v>
      </c>
      <c r="H1787" s="45" t="s">
        <v>3639</v>
      </c>
      <c r="I1787" s="45" t="s">
        <v>3634</v>
      </c>
    </row>
    <row r="1788" customHeight="1" spans="1:9">
      <c r="A1788" s="43">
        <v>1785</v>
      </c>
      <c r="B1788" s="43">
        <v>61</v>
      </c>
      <c r="C1788" s="52" t="s">
        <v>88</v>
      </c>
      <c r="D1788" s="43">
        <v>2</v>
      </c>
      <c r="E1788" s="45" t="s">
        <v>3736</v>
      </c>
      <c r="F1788" s="45" t="s">
        <v>3737</v>
      </c>
      <c r="G1788" s="45" t="s">
        <v>37</v>
      </c>
      <c r="H1788" s="45" t="s">
        <v>3639</v>
      </c>
      <c r="I1788" s="45" t="s">
        <v>3634</v>
      </c>
    </row>
    <row r="1789" customHeight="1" spans="1:9">
      <c r="A1789" s="43">
        <v>1786</v>
      </c>
      <c r="B1789" s="43">
        <v>61</v>
      </c>
      <c r="C1789" s="52" t="s">
        <v>88</v>
      </c>
      <c r="D1789" s="43">
        <v>3</v>
      </c>
      <c r="E1789" s="45" t="s">
        <v>3738</v>
      </c>
      <c r="F1789" s="45" t="s">
        <v>3739</v>
      </c>
      <c r="G1789" s="45" t="s">
        <v>37</v>
      </c>
      <c r="H1789" s="45" t="s">
        <v>3639</v>
      </c>
      <c r="I1789" s="45" t="s">
        <v>3634</v>
      </c>
    </row>
    <row r="1790" customHeight="1" spans="1:9">
      <c r="A1790" s="43">
        <v>1787</v>
      </c>
      <c r="B1790" s="43">
        <v>61</v>
      </c>
      <c r="C1790" s="52" t="s">
        <v>88</v>
      </c>
      <c r="D1790" s="43">
        <v>4</v>
      </c>
      <c r="E1790" s="45" t="s">
        <v>3740</v>
      </c>
      <c r="F1790" s="45" t="s">
        <v>3741</v>
      </c>
      <c r="G1790" s="45" t="s">
        <v>11</v>
      </c>
      <c r="H1790" s="45" t="s">
        <v>3742</v>
      </c>
      <c r="I1790" s="45" t="s">
        <v>3634</v>
      </c>
    </row>
    <row r="1791" customHeight="1" spans="1:9">
      <c r="A1791" s="43">
        <v>1788</v>
      </c>
      <c r="B1791" s="43">
        <v>61</v>
      </c>
      <c r="C1791" s="52" t="s">
        <v>88</v>
      </c>
      <c r="D1791" s="43">
        <v>5</v>
      </c>
      <c r="E1791" s="45" t="s">
        <v>3743</v>
      </c>
      <c r="F1791" s="45" t="s">
        <v>3744</v>
      </c>
      <c r="G1791" s="45" t="s">
        <v>11</v>
      </c>
      <c r="H1791" s="45" t="s">
        <v>3742</v>
      </c>
      <c r="I1791" s="45" t="s">
        <v>3634</v>
      </c>
    </row>
    <row r="1792" customHeight="1" spans="1:9">
      <c r="A1792" s="43">
        <v>1789</v>
      </c>
      <c r="B1792" s="43">
        <v>61</v>
      </c>
      <c r="C1792" s="52" t="s">
        <v>88</v>
      </c>
      <c r="D1792" s="43">
        <v>6</v>
      </c>
      <c r="E1792" s="45" t="s">
        <v>3745</v>
      </c>
      <c r="F1792" s="45" t="s">
        <v>3746</v>
      </c>
      <c r="G1792" s="45" t="s">
        <v>11</v>
      </c>
      <c r="H1792" s="45" t="s">
        <v>3742</v>
      </c>
      <c r="I1792" s="45" t="s">
        <v>3634</v>
      </c>
    </row>
    <row r="1793" customHeight="1" spans="1:9">
      <c r="A1793" s="43">
        <v>1790</v>
      </c>
      <c r="B1793" s="43">
        <v>61</v>
      </c>
      <c r="C1793" s="52" t="s">
        <v>88</v>
      </c>
      <c r="D1793" s="43">
        <v>7</v>
      </c>
      <c r="E1793" s="45" t="s">
        <v>3747</v>
      </c>
      <c r="F1793" s="45" t="s">
        <v>3748</v>
      </c>
      <c r="G1793" s="45" t="s">
        <v>11</v>
      </c>
      <c r="H1793" s="45" t="s">
        <v>3742</v>
      </c>
      <c r="I1793" s="45" t="s">
        <v>3634</v>
      </c>
    </row>
    <row r="1794" customHeight="1" spans="1:9">
      <c r="A1794" s="43">
        <v>1791</v>
      </c>
      <c r="B1794" s="43">
        <v>61</v>
      </c>
      <c r="C1794" s="52" t="s">
        <v>88</v>
      </c>
      <c r="D1794" s="43">
        <v>8</v>
      </c>
      <c r="E1794" s="45" t="s">
        <v>3749</v>
      </c>
      <c r="F1794" s="45" t="s">
        <v>3750</v>
      </c>
      <c r="G1794" s="45" t="s">
        <v>11</v>
      </c>
      <c r="H1794" s="45" t="s">
        <v>3742</v>
      </c>
      <c r="I1794" s="45" t="s">
        <v>3634</v>
      </c>
    </row>
    <row r="1795" customHeight="1" spans="1:9">
      <c r="A1795" s="43">
        <v>1792</v>
      </c>
      <c r="B1795" s="43">
        <v>61</v>
      </c>
      <c r="C1795" s="52" t="s">
        <v>88</v>
      </c>
      <c r="D1795" s="43">
        <v>9</v>
      </c>
      <c r="E1795" s="45" t="s">
        <v>3751</v>
      </c>
      <c r="F1795" s="45" t="s">
        <v>3752</v>
      </c>
      <c r="G1795" s="45" t="s">
        <v>11</v>
      </c>
      <c r="H1795" s="45" t="s">
        <v>3742</v>
      </c>
      <c r="I1795" s="45" t="s">
        <v>3634</v>
      </c>
    </row>
    <row r="1796" customHeight="1" spans="1:9">
      <c r="A1796" s="43">
        <v>1793</v>
      </c>
      <c r="B1796" s="43">
        <v>61</v>
      </c>
      <c r="C1796" s="56" t="s">
        <v>88</v>
      </c>
      <c r="D1796" s="43">
        <v>10</v>
      </c>
      <c r="E1796" s="45" t="s">
        <v>3753</v>
      </c>
      <c r="F1796" s="45" t="s">
        <v>3754</v>
      </c>
      <c r="G1796" s="45" t="s">
        <v>11</v>
      </c>
      <c r="H1796" s="45" t="s">
        <v>3742</v>
      </c>
      <c r="I1796" s="45" t="s">
        <v>3634</v>
      </c>
    </row>
    <row r="1797" customHeight="1" spans="1:9">
      <c r="A1797" s="43">
        <v>1794</v>
      </c>
      <c r="B1797" s="43">
        <v>61</v>
      </c>
      <c r="C1797" s="56" t="s">
        <v>88</v>
      </c>
      <c r="D1797" s="43">
        <v>11</v>
      </c>
      <c r="E1797" s="45" t="s">
        <v>3755</v>
      </c>
      <c r="F1797" s="45" t="s">
        <v>3756</v>
      </c>
      <c r="G1797" s="45" t="s">
        <v>11</v>
      </c>
      <c r="H1797" s="45" t="s">
        <v>3742</v>
      </c>
      <c r="I1797" s="45" t="s">
        <v>3634</v>
      </c>
    </row>
    <row r="1798" customHeight="1" spans="1:9">
      <c r="A1798" s="43">
        <v>1795</v>
      </c>
      <c r="B1798" s="43">
        <v>61</v>
      </c>
      <c r="C1798" s="56" t="s">
        <v>88</v>
      </c>
      <c r="D1798" s="43">
        <v>12</v>
      </c>
      <c r="E1798" s="45" t="s">
        <v>3757</v>
      </c>
      <c r="F1798" s="45" t="s">
        <v>3758</v>
      </c>
      <c r="G1798" s="45" t="s">
        <v>11</v>
      </c>
      <c r="H1798" s="45" t="s">
        <v>3742</v>
      </c>
      <c r="I1798" s="45" t="s">
        <v>3634</v>
      </c>
    </row>
    <row r="1799" customHeight="1" spans="1:9">
      <c r="A1799" s="43">
        <v>1796</v>
      </c>
      <c r="B1799" s="43">
        <v>61</v>
      </c>
      <c r="C1799" s="56" t="s">
        <v>88</v>
      </c>
      <c r="D1799" s="43">
        <v>13</v>
      </c>
      <c r="E1799" s="45" t="s">
        <v>3759</v>
      </c>
      <c r="F1799" s="45" t="s">
        <v>3760</v>
      </c>
      <c r="G1799" s="45" t="s">
        <v>11</v>
      </c>
      <c r="H1799" s="45" t="s">
        <v>3742</v>
      </c>
      <c r="I1799" s="45" t="s">
        <v>3634</v>
      </c>
    </row>
    <row r="1800" customHeight="1" spans="1:9">
      <c r="A1800" s="43">
        <v>1797</v>
      </c>
      <c r="B1800" s="43">
        <v>61</v>
      </c>
      <c r="C1800" s="56" t="s">
        <v>88</v>
      </c>
      <c r="D1800" s="43">
        <v>14</v>
      </c>
      <c r="E1800" s="45" t="s">
        <v>3761</v>
      </c>
      <c r="F1800" s="45" t="s">
        <v>3762</v>
      </c>
      <c r="G1800" s="45" t="s">
        <v>11</v>
      </c>
      <c r="H1800" s="45" t="s">
        <v>3742</v>
      </c>
      <c r="I1800" s="45" t="s">
        <v>3634</v>
      </c>
    </row>
    <row r="1801" customHeight="1" spans="1:9">
      <c r="A1801" s="43">
        <v>1798</v>
      </c>
      <c r="B1801" s="43">
        <v>61</v>
      </c>
      <c r="C1801" s="56" t="s">
        <v>88</v>
      </c>
      <c r="D1801" s="43">
        <v>15</v>
      </c>
      <c r="E1801" s="45" t="s">
        <v>3763</v>
      </c>
      <c r="F1801" s="45" t="s">
        <v>3764</v>
      </c>
      <c r="G1801" s="45" t="s">
        <v>11</v>
      </c>
      <c r="H1801" s="45" t="s">
        <v>3742</v>
      </c>
      <c r="I1801" s="45" t="s">
        <v>3634</v>
      </c>
    </row>
    <row r="1802" customHeight="1" spans="1:9">
      <c r="A1802" s="43">
        <v>1799</v>
      </c>
      <c r="B1802" s="43">
        <v>61</v>
      </c>
      <c r="C1802" s="56" t="s">
        <v>88</v>
      </c>
      <c r="D1802" s="43">
        <v>16</v>
      </c>
      <c r="E1802" s="45" t="s">
        <v>3765</v>
      </c>
      <c r="F1802" s="45" t="s">
        <v>3766</v>
      </c>
      <c r="G1802" s="45" t="s">
        <v>11</v>
      </c>
      <c r="H1802" s="45" t="s">
        <v>3767</v>
      </c>
      <c r="I1802" s="45" t="s">
        <v>3634</v>
      </c>
    </row>
    <row r="1803" customHeight="1" spans="1:9">
      <c r="A1803" s="43">
        <v>1800</v>
      </c>
      <c r="B1803" s="43">
        <v>61</v>
      </c>
      <c r="C1803" s="56" t="s">
        <v>88</v>
      </c>
      <c r="D1803" s="43">
        <v>17</v>
      </c>
      <c r="E1803" s="45" t="s">
        <v>3768</v>
      </c>
      <c r="F1803" s="45" t="s">
        <v>3769</v>
      </c>
      <c r="G1803" s="45" t="s">
        <v>11</v>
      </c>
      <c r="H1803" s="45" t="s">
        <v>3767</v>
      </c>
      <c r="I1803" s="45" t="s">
        <v>3634</v>
      </c>
    </row>
    <row r="1804" customHeight="1" spans="1:9">
      <c r="A1804" s="43">
        <v>1801</v>
      </c>
      <c r="B1804" s="43">
        <v>61</v>
      </c>
      <c r="C1804" s="56" t="s">
        <v>88</v>
      </c>
      <c r="D1804" s="43">
        <v>18</v>
      </c>
      <c r="E1804" s="45" t="s">
        <v>3770</v>
      </c>
      <c r="F1804" s="45" t="s">
        <v>3771</v>
      </c>
      <c r="G1804" s="45" t="s">
        <v>11</v>
      </c>
      <c r="H1804" s="45" t="s">
        <v>3767</v>
      </c>
      <c r="I1804" s="45" t="s">
        <v>3634</v>
      </c>
    </row>
    <row r="1805" customHeight="1" spans="1:9">
      <c r="A1805" s="43">
        <v>1802</v>
      </c>
      <c r="B1805" s="43">
        <v>61</v>
      </c>
      <c r="C1805" s="56" t="s">
        <v>88</v>
      </c>
      <c r="D1805" s="43">
        <v>19</v>
      </c>
      <c r="E1805" s="45" t="s">
        <v>3772</v>
      </c>
      <c r="F1805" s="45" t="s">
        <v>3773</v>
      </c>
      <c r="G1805" s="45" t="s">
        <v>11</v>
      </c>
      <c r="H1805" s="45" t="s">
        <v>3767</v>
      </c>
      <c r="I1805" s="45" t="s">
        <v>3634</v>
      </c>
    </row>
    <row r="1806" customHeight="1" spans="1:9">
      <c r="A1806" s="43">
        <v>1803</v>
      </c>
      <c r="B1806" s="43">
        <v>61</v>
      </c>
      <c r="C1806" s="56" t="s">
        <v>88</v>
      </c>
      <c r="D1806" s="43">
        <v>20</v>
      </c>
      <c r="E1806" s="45" t="s">
        <v>3774</v>
      </c>
      <c r="F1806" s="45" t="s">
        <v>3775</v>
      </c>
      <c r="G1806" s="45" t="s">
        <v>11</v>
      </c>
      <c r="H1806" s="45" t="s">
        <v>3767</v>
      </c>
      <c r="I1806" s="45" t="s">
        <v>3634</v>
      </c>
    </row>
    <row r="1807" customHeight="1" spans="1:9">
      <c r="A1807" s="43">
        <v>1804</v>
      </c>
      <c r="B1807" s="43">
        <v>61</v>
      </c>
      <c r="C1807" s="56" t="s">
        <v>88</v>
      </c>
      <c r="D1807" s="43">
        <v>21</v>
      </c>
      <c r="E1807" s="45" t="s">
        <v>3776</v>
      </c>
      <c r="F1807" s="45" t="s">
        <v>3777</v>
      </c>
      <c r="G1807" s="45" t="s">
        <v>5</v>
      </c>
      <c r="H1807" s="45" t="s">
        <v>3633</v>
      </c>
      <c r="I1807" s="45" t="s">
        <v>3634</v>
      </c>
    </row>
    <row r="1808" customHeight="1" spans="1:9">
      <c r="A1808" s="43">
        <v>1805</v>
      </c>
      <c r="B1808" s="43">
        <v>61</v>
      </c>
      <c r="C1808" s="56" t="s">
        <v>88</v>
      </c>
      <c r="D1808" s="43">
        <v>22</v>
      </c>
      <c r="E1808" s="45" t="s">
        <v>3778</v>
      </c>
      <c r="F1808" s="45" t="s">
        <v>3779</v>
      </c>
      <c r="G1808" s="45" t="s">
        <v>5</v>
      </c>
      <c r="H1808" s="45" t="s">
        <v>3633</v>
      </c>
      <c r="I1808" s="45" t="s">
        <v>3634</v>
      </c>
    </row>
    <row r="1809" customHeight="1" spans="1:9">
      <c r="A1809" s="43">
        <v>1806</v>
      </c>
      <c r="B1809" s="43">
        <v>61</v>
      </c>
      <c r="C1809" s="56" t="s">
        <v>88</v>
      </c>
      <c r="D1809" s="43">
        <v>23</v>
      </c>
      <c r="E1809" s="45" t="s">
        <v>3780</v>
      </c>
      <c r="F1809" s="45" t="s">
        <v>3781</v>
      </c>
      <c r="G1809" s="45" t="s">
        <v>5</v>
      </c>
      <c r="H1809" s="45" t="s">
        <v>3633</v>
      </c>
      <c r="I1809" s="45" t="s">
        <v>3634</v>
      </c>
    </row>
    <row r="1810" customHeight="1" spans="1:9">
      <c r="A1810" s="43">
        <v>1807</v>
      </c>
      <c r="B1810" s="43">
        <v>61</v>
      </c>
      <c r="C1810" s="56" t="s">
        <v>88</v>
      </c>
      <c r="D1810" s="43">
        <v>24</v>
      </c>
      <c r="E1810" s="45" t="s">
        <v>3782</v>
      </c>
      <c r="F1810" s="45" t="s">
        <v>3783</v>
      </c>
      <c r="G1810" s="45" t="s">
        <v>5</v>
      </c>
      <c r="H1810" s="45" t="s">
        <v>3633</v>
      </c>
      <c r="I1810" s="45" t="s">
        <v>3634</v>
      </c>
    </row>
    <row r="1811" customHeight="1" spans="1:9">
      <c r="A1811" s="43">
        <v>1808</v>
      </c>
      <c r="B1811" s="43">
        <v>61</v>
      </c>
      <c r="C1811" s="56" t="s">
        <v>88</v>
      </c>
      <c r="D1811" s="43">
        <v>25</v>
      </c>
      <c r="E1811" s="45" t="s">
        <v>3784</v>
      </c>
      <c r="F1811" s="45" t="s">
        <v>3785</v>
      </c>
      <c r="G1811" s="45" t="s">
        <v>5</v>
      </c>
      <c r="H1811" s="45" t="s">
        <v>3633</v>
      </c>
      <c r="I1811" s="45" t="s">
        <v>3634</v>
      </c>
    </row>
    <row r="1812" customHeight="1" spans="1:9">
      <c r="A1812" s="43">
        <v>1809</v>
      </c>
      <c r="B1812" s="43">
        <v>61</v>
      </c>
      <c r="C1812" s="56" t="s">
        <v>88</v>
      </c>
      <c r="D1812" s="43">
        <v>26</v>
      </c>
      <c r="E1812" s="45" t="s">
        <v>3786</v>
      </c>
      <c r="F1812" s="45" t="s">
        <v>3787</v>
      </c>
      <c r="G1812" s="45" t="s">
        <v>5</v>
      </c>
      <c r="H1812" s="45" t="s">
        <v>3633</v>
      </c>
      <c r="I1812" s="45" t="s">
        <v>3634</v>
      </c>
    </row>
    <row r="1813" customHeight="1" spans="1:9">
      <c r="A1813" s="43">
        <v>1810</v>
      </c>
      <c r="B1813" s="43">
        <v>61</v>
      </c>
      <c r="C1813" s="56" t="s">
        <v>88</v>
      </c>
      <c r="D1813" s="43">
        <v>27</v>
      </c>
      <c r="E1813" s="45" t="s">
        <v>3788</v>
      </c>
      <c r="F1813" s="45" t="s">
        <v>3789</v>
      </c>
      <c r="G1813" s="45" t="s">
        <v>5</v>
      </c>
      <c r="H1813" s="45" t="s">
        <v>3633</v>
      </c>
      <c r="I1813" s="45" t="s">
        <v>3634</v>
      </c>
    </row>
    <row r="1814" customHeight="1" spans="1:9">
      <c r="A1814" s="43">
        <v>1811</v>
      </c>
      <c r="B1814" s="43">
        <v>61</v>
      </c>
      <c r="C1814" s="56" t="s">
        <v>88</v>
      </c>
      <c r="D1814" s="43">
        <v>28</v>
      </c>
      <c r="E1814" s="45" t="s">
        <v>3790</v>
      </c>
      <c r="F1814" s="45" t="s">
        <v>3791</v>
      </c>
      <c r="G1814" s="45" t="s">
        <v>5</v>
      </c>
      <c r="H1814" s="45" t="s">
        <v>3633</v>
      </c>
      <c r="I1814" s="45" t="s">
        <v>3634</v>
      </c>
    </row>
    <row r="1815" customHeight="1" spans="1:9">
      <c r="A1815" s="43">
        <v>1812</v>
      </c>
      <c r="B1815" s="43">
        <v>61</v>
      </c>
      <c r="C1815" s="56" t="s">
        <v>88</v>
      </c>
      <c r="D1815" s="43">
        <v>29</v>
      </c>
      <c r="E1815" s="45" t="s">
        <v>3792</v>
      </c>
      <c r="F1815" s="45" t="s">
        <v>3793</v>
      </c>
      <c r="G1815" s="45" t="s">
        <v>5</v>
      </c>
      <c r="H1815" s="45" t="s">
        <v>3633</v>
      </c>
      <c r="I1815" s="45" t="s">
        <v>3634</v>
      </c>
    </row>
    <row r="1816" customHeight="1" spans="1:9">
      <c r="A1816" s="43">
        <v>1813</v>
      </c>
      <c r="B1816" s="47">
        <v>61</v>
      </c>
      <c r="C1816" s="57" t="s">
        <v>88</v>
      </c>
      <c r="D1816" s="47">
        <v>30</v>
      </c>
      <c r="E1816" s="45" t="s">
        <v>3794</v>
      </c>
      <c r="F1816" s="45" t="s">
        <v>3795</v>
      </c>
      <c r="G1816" s="45" t="s">
        <v>5</v>
      </c>
      <c r="H1816" s="45" t="s">
        <v>3633</v>
      </c>
      <c r="I1816" s="45" t="s">
        <v>3634</v>
      </c>
    </row>
    <row r="1817" customHeight="1" spans="1:9">
      <c r="A1817" s="43">
        <v>1814</v>
      </c>
      <c r="B1817" s="43">
        <v>62</v>
      </c>
      <c r="C1817" s="56" t="s">
        <v>89</v>
      </c>
      <c r="D1817" s="43">
        <v>1</v>
      </c>
      <c r="E1817" s="45" t="s">
        <v>3796</v>
      </c>
      <c r="F1817" s="45" t="s">
        <v>3797</v>
      </c>
      <c r="G1817" s="45" t="s">
        <v>5</v>
      </c>
      <c r="H1817" s="45" t="s">
        <v>3633</v>
      </c>
      <c r="I1817" s="45" t="s">
        <v>3634</v>
      </c>
    </row>
    <row r="1818" customHeight="1" spans="1:9">
      <c r="A1818" s="43">
        <v>1815</v>
      </c>
      <c r="B1818" s="43">
        <v>62</v>
      </c>
      <c r="C1818" s="56" t="s">
        <v>89</v>
      </c>
      <c r="D1818" s="43">
        <v>2</v>
      </c>
      <c r="E1818" s="45" t="s">
        <v>3798</v>
      </c>
      <c r="F1818" s="45" t="s">
        <v>3799</v>
      </c>
      <c r="G1818" s="45" t="s">
        <v>5</v>
      </c>
      <c r="H1818" s="45" t="s">
        <v>3633</v>
      </c>
      <c r="I1818" s="45" t="s">
        <v>3634</v>
      </c>
    </row>
    <row r="1819" customHeight="1" spans="1:9">
      <c r="A1819" s="43">
        <v>1816</v>
      </c>
      <c r="B1819" s="43">
        <v>62</v>
      </c>
      <c r="C1819" s="56" t="s">
        <v>89</v>
      </c>
      <c r="D1819" s="43">
        <v>3</v>
      </c>
      <c r="E1819" s="45" t="s">
        <v>3800</v>
      </c>
      <c r="F1819" s="45" t="s">
        <v>3801</v>
      </c>
      <c r="G1819" s="45" t="s">
        <v>5</v>
      </c>
      <c r="H1819" s="45" t="s">
        <v>3633</v>
      </c>
      <c r="I1819" s="45" t="s">
        <v>3634</v>
      </c>
    </row>
    <row r="1820" customHeight="1" spans="1:9">
      <c r="A1820" s="43">
        <v>1817</v>
      </c>
      <c r="B1820" s="43">
        <v>62</v>
      </c>
      <c r="C1820" s="56" t="s">
        <v>89</v>
      </c>
      <c r="D1820" s="43">
        <v>4</v>
      </c>
      <c r="E1820" s="45" t="s">
        <v>3802</v>
      </c>
      <c r="F1820" s="45" t="s">
        <v>3803</v>
      </c>
      <c r="G1820" s="45" t="s">
        <v>5</v>
      </c>
      <c r="H1820" s="45" t="s">
        <v>3633</v>
      </c>
      <c r="I1820" s="45" t="s">
        <v>3634</v>
      </c>
    </row>
    <row r="1821" customHeight="1" spans="1:9">
      <c r="A1821" s="43">
        <v>1818</v>
      </c>
      <c r="B1821" s="43">
        <v>62</v>
      </c>
      <c r="C1821" s="56" t="s">
        <v>89</v>
      </c>
      <c r="D1821" s="43">
        <v>5</v>
      </c>
      <c r="E1821" s="45" t="s">
        <v>3804</v>
      </c>
      <c r="F1821" s="45" t="s">
        <v>3805</v>
      </c>
      <c r="G1821" s="45" t="s">
        <v>5</v>
      </c>
      <c r="H1821" s="45" t="s">
        <v>3633</v>
      </c>
      <c r="I1821" s="45" t="s">
        <v>3634</v>
      </c>
    </row>
    <row r="1822" customHeight="1" spans="1:9">
      <c r="A1822" s="43">
        <v>1819</v>
      </c>
      <c r="B1822" s="43">
        <v>62</v>
      </c>
      <c r="C1822" s="56" t="s">
        <v>89</v>
      </c>
      <c r="D1822" s="43">
        <v>6</v>
      </c>
      <c r="E1822" s="45" t="s">
        <v>3806</v>
      </c>
      <c r="F1822" s="45" t="s">
        <v>3807</v>
      </c>
      <c r="G1822" s="45" t="s">
        <v>5</v>
      </c>
      <c r="H1822" s="45" t="s">
        <v>3633</v>
      </c>
      <c r="I1822" s="45" t="s">
        <v>3634</v>
      </c>
    </row>
    <row r="1823" customHeight="1" spans="1:9">
      <c r="A1823" s="43">
        <v>1820</v>
      </c>
      <c r="B1823" s="43">
        <v>62</v>
      </c>
      <c r="C1823" s="56" t="s">
        <v>89</v>
      </c>
      <c r="D1823" s="43">
        <v>7</v>
      </c>
      <c r="E1823" s="45" t="s">
        <v>3808</v>
      </c>
      <c r="F1823" s="45" t="s">
        <v>3809</v>
      </c>
      <c r="G1823" s="45" t="s">
        <v>5</v>
      </c>
      <c r="H1823" s="45" t="s">
        <v>3633</v>
      </c>
      <c r="I1823" s="45" t="s">
        <v>3634</v>
      </c>
    </row>
    <row r="1824" customHeight="1" spans="1:9">
      <c r="A1824" s="43">
        <v>1821</v>
      </c>
      <c r="B1824" s="43">
        <v>62</v>
      </c>
      <c r="C1824" s="56" t="s">
        <v>89</v>
      </c>
      <c r="D1824" s="43">
        <v>8</v>
      </c>
      <c r="E1824" s="45" t="s">
        <v>3810</v>
      </c>
      <c r="F1824" s="45" t="s">
        <v>3811</v>
      </c>
      <c r="G1824" s="45" t="s">
        <v>5</v>
      </c>
      <c r="H1824" s="45" t="s">
        <v>3633</v>
      </c>
      <c r="I1824" s="45" t="s">
        <v>3634</v>
      </c>
    </row>
    <row r="1825" customHeight="1" spans="1:9">
      <c r="A1825" s="43">
        <v>1822</v>
      </c>
      <c r="B1825" s="43">
        <v>62</v>
      </c>
      <c r="C1825" s="56" t="s">
        <v>89</v>
      </c>
      <c r="D1825" s="43">
        <v>9</v>
      </c>
      <c r="E1825" s="45" t="s">
        <v>3812</v>
      </c>
      <c r="F1825" s="45" t="s">
        <v>3813</v>
      </c>
      <c r="G1825" s="45" t="s">
        <v>5</v>
      </c>
      <c r="H1825" s="45" t="s">
        <v>3633</v>
      </c>
      <c r="I1825" s="45" t="s">
        <v>3634</v>
      </c>
    </row>
    <row r="1826" customHeight="1" spans="1:9">
      <c r="A1826" s="43">
        <v>1823</v>
      </c>
      <c r="B1826" s="43">
        <v>62</v>
      </c>
      <c r="C1826" s="56" t="s">
        <v>89</v>
      </c>
      <c r="D1826" s="43">
        <v>10</v>
      </c>
      <c r="E1826" s="45" t="s">
        <v>3814</v>
      </c>
      <c r="F1826" s="45" t="s">
        <v>3815</v>
      </c>
      <c r="G1826" s="45" t="s">
        <v>5</v>
      </c>
      <c r="H1826" s="45" t="s">
        <v>3633</v>
      </c>
      <c r="I1826" s="45" t="s">
        <v>3634</v>
      </c>
    </row>
    <row r="1827" customHeight="1" spans="1:9">
      <c r="A1827" s="43">
        <v>1824</v>
      </c>
      <c r="B1827" s="43">
        <v>62</v>
      </c>
      <c r="C1827" s="56" t="s">
        <v>89</v>
      </c>
      <c r="D1827" s="43">
        <v>11</v>
      </c>
      <c r="E1827" s="45" t="s">
        <v>3816</v>
      </c>
      <c r="F1827" s="45" t="s">
        <v>3817</v>
      </c>
      <c r="G1827" s="45" t="s">
        <v>5</v>
      </c>
      <c r="H1827" s="45" t="s">
        <v>3633</v>
      </c>
      <c r="I1827" s="45" t="s">
        <v>3634</v>
      </c>
    </row>
    <row r="1828" customHeight="1" spans="1:9">
      <c r="A1828" s="43">
        <v>1825</v>
      </c>
      <c r="B1828" s="43">
        <v>62</v>
      </c>
      <c r="C1828" s="56" t="s">
        <v>89</v>
      </c>
      <c r="D1828" s="43">
        <v>12</v>
      </c>
      <c r="E1828" s="45" t="s">
        <v>3818</v>
      </c>
      <c r="F1828" s="45" t="s">
        <v>3819</v>
      </c>
      <c r="G1828" s="45" t="s">
        <v>5</v>
      </c>
      <c r="H1828" s="45" t="s">
        <v>3633</v>
      </c>
      <c r="I1828" s="45" t="s">
        <v>3634</v>
      </c>
    </row>
    <row r="1829" customHeight="1" spans="1:9">
      <c r="A1829" s="43">
        <v>1826</v>
      </c>
      <c r="B1829" s="43">
        <v>62</v>
      </c>
      <c r="C1829" s="56" t="s">
        <v>89</v>
      </c>
      <c r="D1829" s="43">
        <v>13</v>
      </c>
      <c r="E1829" s="45" t="s">
        <v>3820</v>
      </c>
      <c r="F1829" s="45" t="s">
        <v>3821</v>
      </c>
      <c r="G1829" s="45" t="s">
        <v>5</v>
      </c>
      <c r="H1829" s="45" t="s">
        <v>3633</v>
      </c>
      <c r="I1829" s="45" t="s">
        <v>3634</v>
      </c>
    </row>
    <row r="1830" customHeight="1" spans="1:9">
      <c r="A1830" s="43">
        <v>1827</v>
      </c>
      <c r="B1830" s="43">
        <v>62</v>
      </c>
      <c r="C1830" s="56" t="s">
        <v>89</v>
      </c>
      <c r="D1830" s="43">
        <v>14</v>
      </c>
      <c r="E1830" s="45" t="s">
        <v>3822</v>
      </c>
      <c r="F1830" s="45" t="s">
        <v>3823</v>
      </c>
      <c r="G1830" s="45" t="s">
        <v>5</v>
      </c>
      <c r="H1830" s="45" t="s">
        <v>3633</v>
      </c>
      <c r="I1830" s="45" t="s">
        <v>3634</v>
      </c>
    </row>
    <row r="1831" customHeight="1" spans="1:9">
      <c r="A1831" s="43">
        <v>1828</v>
      </c>
      <c r="B1831" s="43">
        <v>62</v>
      </c>
      <c r="C1831" s="56" t="s">
        <v>89</v>
      </c>
      <c r="D1831" s="43">
        <v>15</v>
      </c>
      <c r="E1831" s="45" t="s">
        <v>3824</v>
      </c>
      <c r="F1831" s="45" t="s">
        <v>3825</v>
      </c>
      <c r="G1831" s="45" t="s">
        <v>5</v>
      </c>
      <c r="H1831" s="45" t="s">
        <v>3633</v>
      </c>
      <c r="I1831" s="45" t="s">
        <v>3634</v>
      </c>
    </row>
    <row r="1832" customHeight="1" spans="1:9">
      <c r="A1832" s="43">
        <v>1829</v>
      </c>
      <c r="B1832" s="43">
        <v>62</v>
      </c>
      <c r="C1832" s="56" t="s">
        <v>89</v>
      </c>
      <c r="D1832" s="43">
        <v>16</v>
      </c>
      <c r="E1832" s="45" t="s">
        <v>3826</v>
      </c>
      <c r="F1832" s="45" t="s">
        <v>3827</v>
      </c>
      <c r="G1832" s="45" t="s">
        <v>5</v>
      </c>
      <c r="H1832" s="45" t="s">
        <v>3633</v>
      </c>
      <c r="I1832" s="45" t="s">
        <v>3634</v>
      </c>
    </row>
    <row r="1833" customHeight="1" spans="1:9">
      <c r="A1833" s="43">
        <v>1830</v>
      </c>
      <c r="B1833" s="43">
        <v>62</v>
      </c>
      <c r="C1833" s="56" t="s">
        <v>89</v>
      </c>
      <c r="D1833" s="43">
        <v>17</v>
      </c>
      <c r="E1833" s="45" t="s">
        <v>3828</v>
      </c>
      <c r="F1833" s="45" t="s">
        <v>3829</v>
      </c>
      <c r="G1833" s="45" t="s">
        <v>37</v>
      </c>
      <c r="H1833" s="45" t="s">
        <v>3639</v>
      </c>
      <c r="I1833" s="45" t="s">
        <v>3634</v>
      </c>
    </row>
    <row r="1834" customHeight="1" spans="1:9">
      <c r="A1834" s="43">
        <v>1831</v>
      </c>
      <c r="B1834" s="43">
        <v>62</v>
      </c>
      <c r="C1834" s="56" t="s">
        <v>89</v>
      </c>
      <c r="D1834" s="43">
        <v>18</v>
      </c>
      <c r="E1834" s="45" t="s">
        <v>3830</v>
      </c>
      <c r="F1834" s="45" t="s">
        <v>3831</v>
      </c>
      <c r="G1834" s="45" t="s">
        <v>37</v>
      </c>
      <c r="H1834" s="45" t="s">
        <v>3639</v>
      </c>
      <c r="I1834" s="45" t="s">
        <v>3634</v>
      </c>
    </row>
    <row r="1835" customHeight="1" spans="1:9">
      <c r="A1835" s="43">
        <v>1832</v>
      </c>
      <c r="B1835" s="43">
        <v>62</v>
      </c>
      <c r="C1835" s="56" t="s">
        <v>89</v>
      </c>
      <c r="D1835" s="43">
        <v>19</v>
      </c>
      <c r="E1835" s="45" t="s">
        <v>3832</v>
      </c>
      <c r="F1835" s="45" t="s">
        <v>3833</v>
      </c>
      <c r="G1835" s="45" t="s">
        <v>37</v>
      </c>
      <c r="H1835" s="45" t="s">
        <v>3639</v>
      </c>
      <c r="I1835" s="45" t="s">
        <v>3634</v>
      </c>
    </row>
    <row r="1836" customHeight="1" spans="1:9">
      <c r="A1836" s="43">
        <v>1833</v>
      </c>
      <c r="B1836" s="43">
        <v>62</v>
      </c>
      <c r="C1836" s="56" t="s">
        <v>89</v>
      </c>
      <c r="D1836" s="43">
        <v>20</v>
      </c>
      <c r="E1836" s="45" t="s">
        <v>3834</v>
      </c>
      <c r="F1836" s="45" t="s">
        <v>3835</v>
      </c>
      <c r="G1836" s="45" t="s">
        <v>37</v>
      </c>
      <c r="H1836" s="45" t="s">
        <v>3639</v>
      </c>
      <c r="I1836" s="45" t="s">
        <v>3634</v>
      </c>
    </row>
    <row r="1837" customHeight="1" spans="1:9">
      <c r="A1837" s="43">
        <v>1834</v>
      </c>
      <c r="B1837" s="43">
        <v>62</v>
      </c>
      <c r="C1837" s="56" t="s">
        <v>89</v>
      </c>
      <c r="D1837" s="43">
        <v>21</v>
      </c>
      <c r="E1837" s="45" t="s">
        <v>3836</v>
      </c>
      <c r="F1837" s="45" t="s">
        <v>3837</v>
      </c>
      <c r="G1837" s="45" t="s">
        <v>37</v>
      </c>
      <c r="H1837" s="45" t="s">
        <v>3639</v>
      </c>
      <c r="I1837" s="45" t="s">
        <v>3634</v>
      </c>
    </row>
    <row r="1838" customHeight="1" spans="1:9">
      <c r="A1838" s="43">
        <v>1835</v>
      </c>
      <c r="B1838" s="43">
        <v>62</v>
      </c>
      <c r="C1838" s="52" t="s">
        <v>89</v>
      </c>
      <c r="D1838" s="43">
        <v>22</v>
      </c>
      <c r="E1838" s="45" t="s">
        <v>3838</v>
      </c>
      <c r="F1838" s="45" t="s">
        <v>3839</v>
      </c>
      <c r="G1838" s="45" t="s">
        <v>37</v>
      </c>
      <c r="H1838" s="45" t="s">
        <v>3639</v>
      </c>
      <c r="I1838" s="45" t="s">
        <v>3634</v>
      </c>
    </row>
    <row r="1839" customHeight="1" spans="1:9">
      <c r="A1839" s="43">
        <v>1836</v>
      </c>
      <c r="B1839" s="43">
        <v>62</v>
      </c>
      <c r="C1839" s="52" t="s">
        <v>89</v>
      </c>
      <c r="D1839" s="43">
        <v>23</v>
      </c>
      <c r="E1839" s="45" t="s">
        <v>3840</v>
      </c>
      <c r="F1839" s="45" t="s">
        <v>3841</v>
      </c>
      <c r="G1839" s="45" t="s">
        <v>37</v>
      </c>
      <c r="H1839" s="45" t="s">
        <v>3639</v>
      </c>
      <c r="I1839" s="45" t="s">
        <v>3634</v>
      </c>
    </row>
    <row r="1840" customHeight="1" spans="1:9">
      <c r="A1840" s="43">
        <v>1837</v>
      </c>
      <c r="B1840" s="43">
        <v>62</v>
      </c>
      <c r="C1840" s="52" t="s">
        <v>89</v>
      </c>
      <c r="D1840" s="43">
        <v>24</v>
      </c>
      <c r="E1840" s="45" t="s">
        <v>3842</v>
      </c>
      <c r="F1840" s="45" t="s">
        <v>3843</v>
      </c>
      <c r="G1840" s="45" t="s">
        <v>37</v>
      </c>
      <c r="H1840" s="45" t="s">
        <v>3639</v>
      </c>
      <c r="I1840" s="45" t="s">
        <v>3634</v>
      </c>
    </row>
    <row r="1841" customHeight="1" spans="1:9">
      <c r="A1841" s="43">
        <v>1838</v>
      </c>
      <c r="B1841" s="43">
        <v>62</v>
      </c>
      <c r="C1841" s="52" t="s">
        <v>89</v>
      </c>
      <c r="D1841" s="43">
        <v>25</v>
      </c>
      <c r="E1841" s="45" t="s">
        <v>3844</v>
      </c>
      <c r="F1841" s="45" t="s">
        <v>3845</v>
      </c>
      <c r="G1841" s="45" t="s">
        <v>5</v>
      </c>
      <c r="H1841" s="45" t="s">
        <v>3633</v>
      </c>
      <c r="I1841" s="45" t="s">
        <v>3634</v>
      </c>
    </row>
    <row r="1842" customHeight="1" spans="1:9">
      <c r="A1842" s="43">
        <v>1839</v>
      </c>
      <c r="B1842" s="43">
        <v>62</v>
      </c>
      <c r="C1842" s="52" t="s">
        <v>89</v>
      </c>
      <c r="D1842" s="43">
        <v>26</v>
      </c>
      <c r="E1842" s="45" t="s">
        <v>3846</v>
      </c>
      <c r="F1842" s="45" t="s">
        <v>3847</v>
      </c>
      <c r="G1842" s="45" t="s">
        <v>5</v>
      </c>
      <c r="H1842" s="45" t="s">
        <v>3633</v>
      </c>
      <c r="I1842" s="45" t="s">
        <v>3634</v>
      </c>
    </row>
  </sheetData>
  <autoFilter xmlns:etc="http://www.wps.cn/officeDocument/2017/etCustomData" ref="A3:I1842" etc:filterBottomFollowUsedRange="0">
    <extLst/>
  </autoFilter>
  <pageMargins left="0.393055555555556" right="0.393055555555556" top="0.393055555555556" bottom="0.393055555555556" header="0" footer="0"/>
  <pageSetup paperSize="9" orientation="portrait" horizontalDpi="600"/>
  <headerFooter/>
  <rowBreaks count="1" manualBreakCount="1">
    <brk id="3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39"/>
  <sheetViews>
    <sheetView workbookViewId="0">
      <selection activeCell="B1" sqref="B1"/>
    </sheetView>
  </sheetViews>
  <sheetFormatPr defaultColWidth="10.7777777777778" defaultRowHeight="54" customHeight="1" outlineLevelCol="7"/>
  <cols>
    <col min="1" max="1" width="6.33333333333333" style="13" customWidth="1"/>
    <col min="2" max="2" width="13.1111111111111" style="14" customWidth="1"/>
    <col min="3" max="3" width="7.33333333333333" style="13" customWidth="1"/>
    <col min="4" max="4" width="18.5555555555556" style="12" customWidth="1"/>
    <col min="5" max="5" width="10.7777777777778" style="12" customWidth="1"/>
    <col min="6" max="7" width="17.1111111111111" style="15" customWidth="1"/>
    <col min="8" max="8" width="6.33333333333333" style="12" customWidth="1"/>
    <col min="9" max="16383" width="10.7777777777778" style="12" customWidth="1"/>
    <col min="16384" max="16384" width="10.7777777777778" style="12"/>
  </cols>
  <sheetData>
    <row r="1" s="12" customFormat="1" customHeight="1" spans="1:8">
      <c r="A1" s="16">
        <v>1</v>
      </c>
      <c r="B1" s="17" t="s">
        <v>6</v>
      </c>
      <c r="C1" s="16">
        <v>1</v>
      </c>
      <c r="D1" s="18" t="s">
        <v>99</v>
      </c>
      <c r="E1" s="18" t="s">
        <v>100</v>
      </c>
      <c r="F1" s="19" t="s">
        <v>35</v>
      </c>
      <c r="G1" s="19" t="s">
        <v>101</v>
      </c>
      <c r="H1" s="18" t="s">
        <v>102</v>
      </c>
    </row>
    <row r="2" s="12" customFormat="1" customHeight="1" spans="1:8">
      <c r="A2" s="16">
        <v>1</v>
      </c>
      <c r="B2" s="17" t="s">
        <v>6</v>
      </c>
      <c r="C2" s="16">
        <v>2</v>
      </c>
      <c r="D2" s="18" t="s">
        <v>103</v>
      </c>
      <c r="E2" s="18" t="s">
        <v>104</v>
      </c>
      <c r="F2" s="19" t="s">
        <v>35</v>
      </c>
      <c r="G2" s="19" t="s">
        <v>101</v>
      </c>
      <c r="H2" s="18" t="s">
        <v>102</v>
      </c>
    </row>
    <row r="3" s="12" customFormat="1" customHeight="1" spans="1:8">
      <c r="A3" s="16">
        <v>1</v>
      </c>
      <c r="B3" s="17" t="s">
        <v>6</v>
      </c>
      <c r="C3" s="16">
        <v>3</v>
      </c>
      <c r="D3" s="18" t="s">
        <v>105</v>
      </c>
      <c r="E3" s="18" t="s">
        <v>106</v>
      </c>
      <c r="F3" s="19" t="s">
        <v>35</v>
      </c>
      <c r="G3" s="19" t="s">
        <v>101</v>
      </c>
      <c r="H3" s="18" t="s">
        <v>102</v>
      </c>
    </row>
    <row r="4" s="12" customFormat="1" customHeight="1" spans="1:8">
      <c r="A4" s="16">
        <v>1</v>
      </c>
      <c r="B4" s="17" t="s">
        <v>6</v>
      </c>
      <c r="C4" s="16">
        <v>4</v>
      </c>
      <c r="D4" s="18" t="s">
        <v>107</v>
      </c>
      <c r="E4" s="18" t="s">
        <v>108</v>
      </c>
      <c r="F4" s="19" t="s">
        <v>35</v>
      </c>
      <c r="G4" s="19" t="s">
        <v>101</v>
      </c>
      <c r="H4" s="18" t="s">
        <v>102</v>
      </c>
    </row>
    <row r="5" s="12" customFormat="1" customHeight="1" spans="1:8">
      <c r="A5" s="16">
        <v>1</v>
      </c>
      <c r="B5" s="17" t="s">
        <v>6</v>
      </c>
      <c r="C5" s="16">
        <v>5</v>
      </c>
      <c r="D5" s="18" t="s">
        <v>109</v>
      </c>
      <c r="E5" s="18" t="s">
        <v>110</v>
      </c>
      <c r="F5" s="19" t="s">
        <v>35</v>
      </c>
      <c r="G5" s="19" t="s">
        <v>101</v>
      </c>
      <c r="H5" s="18" t="s">
        <v>102</v>
      </c>
    </row>
    <row r="6" s="12" customFormat="1" customHeight="1" spans="1:8">
      <c r="A6" s="16">
        <v>1</v>
      </c>
      <c r="B6" s="17" t="s">
        <v>6</v>
      </c>
      <c r="C6" s="16">
        <v>6</v>
      </c>
      <c r="D6" s="18" t="s">
        <v>111</v>
      </c>
      <c r="E6" s="18" t="s">
        <v>112</v>
      </c>
      <c r="F6" s="19" t="s">
        <v>35</v>
      </c>
      <c r="G6" s="19" t="s">
        <v>101</v>
      </c>
      <c r="H6" s="18" t="s">
        <v>102</v>
      </c>
    </row>
    <row r="7" s="12" customFormat="1" customHeight="1" spans="1:8">
      <c r="A7" s="16">
        <v>1</v>
      </c>
      <c r="B7" s="17" t="s">
        <v>6</v>
      </c>
      <c r="C7" s="16">
        <v>7</v>
      </c>
      <c r="D7" s="18" t="s">
        <v>113</v>
      </c>
      <c r="E7" s="18" t="s">
        <v>114</v>
      </c>
      <c r="F7" s="19" t="s">
        <v>35</v>
      </c>
      <c r="G7" s="19" t="s">
        <v>101</v>
      </c>
      <c r="H7" s="18" t="s">
        <v>102</v>
      </c>
    </row>
    <row r="8" s="12" customFormat="1" customHeight="1" spans="1:8">
      <c r="A8" s="16">
        <v>1</v>
      </c>
      <c r="B8" s="17" t="s">
        <v>6</v>
      </c>
      <c r="C8" s="16">
        <v>8</v>
      </c>
      <c r="D8" s="18" t="s">
        <v>115</v>
      </c>
      <c r="E8" s="18" t="s">
        <v>116</v>
      </c>
      <c r="F8" s="19" t="s">
        <v>35</v>
      </c>
      <c r="G8" s="19" t="s">
        <v>101</v>
      </c>
      <c r="H8" s="18" t="s">
        <v>102</v>
      </c>
    </row>
    <row r="9" s="12" customFormat="1" customHeight="1" spans="1:8">
      <c r="A9" s="16">
        <v>1</v>
      </c>
      <c r="B9" s="17" t="s">
        <v>6</v>
      </c>
      <c r="C9" s="16">
        <v>9</v>
      </c>
      <c r="D9" s="18" t="s">
        <v>117</v>
      </c>
      <c r="E9" s="18" t="s">
        <v>118</v>
      </c>
      <c r="F9" s="19" t="s">
        <v>35</v>
      </c>
      <c r="G9" s="19" t="s">
        <v>101</v>
      </c>
      <c r="H9" s="18" t="s">
        <v>102</v>
      </c>
    </row>
    <row r="10" s="12" customFormat="1" customHeight="1" spans="1:8">
      <c r="A10" s="16">
        <v>1</v>
      </c>
      <c r="B10" s="17" t="s">
        <v>6</v>
      </c>
      <c r="C10" s="16">
        <v>10</v>
      </c>
      <c r="D10" s="18" t="s">
        <v>119</v>
      </c>
      <c r="E10" s="18" t="s">
        <v>120</v>
      </c>
      <c r="F10" s="19" t="s">
        <v>35</v>
      </c>
      <c r="G10" s="19" t="s">
        <v>101</v>
      </c>
      <c r="H10" s="18" t="s">
        <v>102</v>
      </c>
    </row>
    <row r="11" s="12" customFormat="1" customHeight="1" spans="1:8">
      <c r="A11" s="16">
        <v>1</v>
      </c>
      <c r="B11" s="17" t="s">
        <v>6</v>
      </c>
      <c r="C11" s="16">
        <v>11</v>
      </c>
      <c r="D11" s="18" t="s">
        <v>121</v>
      </c>
      <c r="E11" s="18" t="s">
        <v>122</v>
      </c>
      <c r="F11" s="19" t="s">
        <v>35</v>
      </c>
      <c r="G11" s="19" t="s">
        <v>101</v>
      </c>
      <c r="H11" s="18" t="s">
        <v>102</v>
      </c>
    </row>
    <row r="12" s="12" customFormat="1" customHeight="1" spans="1:8">
      <c r="A12" s="16">
        <v>1</v>
      </c>
      <c r="B12" s="20" t="s">
        <v>6</v>
      </c>
      <c r="C12" s="16">
        <v>12</v>
      </c>
      <c r="D12" s="18" t="s">
        <v>123</v>
      </c>
      <c r="E12" s="18" t="s">
        <v>124</v>
      </c>
      <c r="F12" s="19" t="s">
        <v>35</v>
      </c>
      <c r="G12" s="19" t="s">
        <v>125</v>
      </c>
      <c r="H12" s="18" t="s">
        <v>102</v>
      </c>
    </row>
    <row r="13" s="12" customFormat="1" customHeight="1" spans="1:8">
      <c r="A13" s="16">
        <v>1</v>
      </c>
      <c r="B13" s="20" t="s">
        <v>6</v>
      </c>
      <c r="C13" s="16">
        <v>13</v>
      </c>
      <c r="D13" s="18" t="s">
        <v>126</v>
      </c>
      <c r="E13" s="18" t="s">
        <v>127</v>
      </c>
      <c r="F13" s="19" t="s">
        <v>35</v>
      </c>
      <c r="G13" s="19" t="s">
        <v>125</v>
      </c>
      <c r="H13" s="18" t="s">
        <v>102</v>
      </c>
    </row>
    <row r="14" s="12" customFormat="1" customHeight="1" spans="1:8">
      <c r="A14" s="16">
        <v>1</v>
      </c>
      <c r="B14" s="20" t="s">
        <v>6</v>
      </c>
      <c r="C14" s="16">
        <v>14</v>
      </c>
      <c r="D14" s="18" t="s">
        <v>128</v>
      </c>
      <c r="E14" s="18" t="s">
        <v>129</v>
      </c>
      <c r="F14" s="19" t="s">
        <v>35</v>
      </c>
      <c r="G14" s="19" t="s">
        <v>125</v>
      </c>
      <c r="H14" s="18" t="s">
        <v>102</v>
      </c>
    </row>
    <row r="15" s="12" customFormat="1" customHeight="1" spans="1:8">
      <c r="A15" s="16">
        <v>1</v>
      </c>
      <c r="B15" s="20" t="s">
        <v>6</v>
      </c>
      <c r="C15" s="16">
        <v>15</v>
      </c>
      <c r="D15" s="18" t="s">
        <v>130</v>
      </c>
      <c r="E15" s="18" t="s">
        <v>131</v>
      </c>
      <c r="F15" s="19" t="s">
        <v>35</v>
      </c>
      <c r="G15" s="19" t="s">
        <v>125</v>
      </c>
      <c r="H15" s="18" t="s">
        <v>102</v>
      </c>
    </row>
    <row r="16" s="12" customFormat="1" customHeight="1" spans="1:8">
      <c r="A16" s="16">
        <v>1</v>
      </c>
      <c r="B16" s="20" t="s">
        <v>6</v>
      </c>
      <c r="C16" s="16">
        <v>16</v>
      </c>
      <c r="D16" s="18" t="s">
        <v>132</v>
      </c>
      <c r="E16" s="18" t="s">
        <v>133</v>
      </c>
      <c r="F16" s="19" t="s">
        <v>35</v>
      </c>
      <c r="G16" s="19" t="s">
        <v>125</v>
      </c>
      <c r="H16" s="18" t="s">
        <v>102</v>
      </c>
    </row>
    <row r="17" s="12" customFormat="1" customHeight="1" spans="1:8">
      <c r="A17" s="16">
        <v>1</v>
      </c>
      <c r="B17" s="20" t="s">
        <v>6</v>
      </c>
      <c r="C17" s="16">
        <v>17</v>
      </c>
      <c r="D17" s="18" t="s">
        <v>134</v>
      </c>
      <c r="E17" s="18" t="s">
        <v>135</v>
      </c>
      <c r="F17" s="19" t="s">
        <v>35</v>
      </c>
      <c r="G17" s="19" t="s">
        <v>125</v>
      </c>
      <c r="H17" s="18" t="s">
        <v>102</v>
      </c>
    </row>
    <row r="18" s="12" customFormat="1" customHeight="1" spans="1:8">
      <c r="A18" s="16">
        <v>1</v>
      </c>
      <c r="B18" s="20" t="s">
        <v>6</v>
      </c>
      <c r="C18" s="16">
        <v>18</v>
      </c>
      <c r="D18" s="18" t="s">
        <v>136</v>
      </c>
      <c r="E18" s="18" t="s">
        <v>137</v>
      </c>
      <c r="F18" s="19" t="s">
        <v>35</v>
      </c>
      <c r="G18" s="19" t="s">
        <v>125</v>
      </c>
      <c r="H18" s="18" t="s">
        <v>102</v>
      </c>
    </row>
    <row r="19" s="12" customFormat="1" customHeight="1" spans="1:8">
      <c r="A19" s="16">
        <v>1</v>
      </c>
      <c r="B19" s="20" t="s">
        <v>6</v>
      </c>
      <c r="C19" s="16">
        <v>19</v>
      </c>
      <c r="D19" s="18" t="s">
        <v>138</v>
      </c>
      <c r="E19" s="18" t="s">
        <v>139</v>
      </c>
      <c r="F19" s="19" t="s">
        <v>35</v>
      </c>
      <c r="G19" s="19" t="s">
        <v>125</v>
      </c>
      <c r="H19" s="18" t="s">
        <v>102</v>
      </c>
    </row>
    <row r="20" s="12" customFormat="1" customHeight="1" spans="1:8">
      <c r="A20" s="16">
        <v>1</v>
      </c>
      <c r="B20" s="20" t="s">
        <v>6</v>
      </c>
      <c r="C20" s="16">
        <v>20</v>
      </c>
      <c r="D20" s="18" t="s">
        <v>140</v>
      </c>
      <c r="E20" s="18" t="s">
        <v>141</v>
      </c>
      <c r="F20" s="19" t="s">
        <v>35</v>
      </c>
      <c r="G20" s="19" t="s">
        <v>125</v>
      </c>
      <c r="H20" s="18" t="s">
        <v>102</v>
      </c>
    </row>
    <row r="21" s="12" customFormat="1" customHeight="1" spans="1:8">
      <c r="A21" s="16">
        <v>1</v>
      </c>
      <c r="B21" s="20" t="s">
        <v>6</v>
      </c>
      <c r="C21" s="16">
        <v>21</v>
      </c>
      <c r="D21" s="18" t="s">
        <v>142</v>
      </c>
      <c r="E21" s="18" t="s">
        <v>143</v>
      </c>
      <c r="F21" s="19" t="s">
        <v>35</v>
      </c>
      <c r="G21" s="19" t="s">
        <v>125</v>
      </c>
      <c r="H21" s="18" t="s">
        <v>102</v>
      </c>
    </row>
    <row r="22" s="12" customFormat="1" customHeight="1" spans="1:8">
      <c r="A22" s="16">
        <v>1</v>
      </c>
      <c r="B22" s="20" t="s">
        <v>6</v>
      </c>
      <c r="C22" s="16">
        <v>22</v>
      </c>
      <c r="D22" s="18" t="s">
        <v>144</v>
      </c>
      <c r="E22" s="18" t="s">
        <v>145</v>
      </c>
      <c r="F22" s="19" t="s">
        <v>35</v>
      </c>
      <c r="G22" s="19" t="s">
        <v>125</v>
      </c>
      <c r="H22" s="18" t="s">
        <v>102</v>
      </c>
    </row>
    <row r="23" s="12" customFormat="1" customHeight="1" spans="1:8">
      <c r="A23" s="16">
        <v>1</v>
      </c>
      <c r="B23" s="20" t="s">
        <v>6</v>
      </c>
      <c r="C23" s="16">
        <v>23</v>
      </c>
      <c r="D23" s="18" t="s">
        <v>146</v>
      </c>
      <c r="E23" s="18" t="s">
        <v>147</v>
      </c>
      <c r="F23" s="19" t="s">
        <v>35</v>
      </c>
      <c r="G23" s="19" t="s">
        <v>125</v>
      </c>
      <c r="H23" s="18" t="s">
        <v>102</v>
      </c>
    </row>
    <row r="24" s="12" customFormat="1" customHeight="1" spans="1:8">
      <c r="A24" s="16">
        <v>1</v>
      </c>
      <c r="B24" s="20" t="s">
        <v>6</v>
      </c>
      <c r="C24" s="16">
        <v>24</v>
      </c>
      <c r="D24" s="18" t="s">
        <v>148</v>
      </c>
      <c r="E24" s="18" t="s">
        <v>149</v>
      </c>
      <c r="F24" s="19" t="s">
        <v>35</v>
      </c>
      <c r="G24" s="19" t="s">
        <v>125</v>
      </c>
      <c r="H24" s="18" t="s">
        <v>102</v>
      </c>
    </row>
    <row r="25" s="12" customFormat="1" customHeight="1" spans="1:8">
      <c r="A25" s="16">
        <v>1</v>
      </c>
      <c r="B25" s="20" t="s">
        <v>6</v>
      </c>
      <c r="C25" s="16">
        <v>25</v>
      </c>
      <c r="D25" s="18" t="s">
        <v>150</v>
      </c>
      <c r="E25" s="18" t="s">
        <v>151</v>
      </c>
      <c r="F25" s="19" t="s">
        <v>35</v>
      </c>
      <c r="G25" s="19" t="s">
        <v>125</v>
      </c>
      <c r="H25" s="18" t="s">
        <v>102</v>
      </c>
    </row>
    <row r="26" s="12" customFormat="1" customHeight="1" spans="1:8">
      <c r="A26" s="16">
        <v>1</v>
      </c>
      <c r="B26" s="20" t="s">
        <v>6</v>
      </c>
      <c r="C26" s="16">
        <v>26</v>
      </c>
      <c r="D26" s="18" t="s">
        <v>152</v>
      </c>
      <c r="E26" s="18" t="s">
        <v>153</v>
      </c>
      <c r="F26" s="19" t="s">
        <v>35</v>
      </c>
      <c r="G26" s="19" t="s">
        <v>125</v>
      </c>
      <c r="H26" s="18" t="s">
        <v>102</v>
      </c>
    </row>
    <row r="27" s="12" customFormat="1" customHeight="1" spans="1:8">
      <c r="A27" s="16">
        <v>1</v>
      </c>
      <c r="B27" s="20" t="s">
        <v>6</v>
      </c>
      <c r="C27" s="16">
        <v>27</v>
      </c>
      <c r="D27" s="18" t="s">
        <v>154</v>
      </c>
      <c r="E27" s="18" t="s">
        <v>155</v>
      </c>
      <c r="F27" s="19" t="s">
        <v>35</v>
      </c>
      <c r="G27" s="19" t="s">
        <v>125</v>
      </c>
      <c r="H27" s="18" t="s">
        <v>102</v>
      </c>
    </row>
    <row r="28" s="12" customFormat="1" customHeight="1" spans="1:8">
      <c r="A28" s="16">
        <v>1</v>
      </c>
      <c r="B28" s="20" t="s">
        <v>6</v>
      </c>
      <c r="C28" s="16">
        <v>28</v>
      </c>
      <c r="D28" s="18" t="s">
        <v>156</v>
      </c>
      <c r="E28" s="18" t="s">
        <v>157</v>
      </c>
      <c r="F28" s="19" t="s">
        <v>35</v>
      </c>
      <c r="G28" s="19" t="s">
        <v>125</v>
      </c>
      <c r="H28" s="18" t="s">
        <v>102</v>
      </c>
    </row>
    <row r="29" s="12" customFormat="1" customHeight="1" spans="1:8">
      <c r="A29" s="16">
        <v>1</v>
      </c>
      <c r="B29" s="20" t="s">
        <v>6</v>
      </c>
      <c r="C29" s="16">
        <v>29</v>
      </c>
      <c r="D29" s="18" t="s">
        <v>158</v>
      </c>
      <c r="E29" s="18" t="s">
        <v>159</v>
      </c>
      <c r="F29" s="19" t="s">
        <v>35</v>
      </c>
      <c r="G29" s="19" t="s">
        <v>125</v>
      </c>
      <c r="H29" s="18" t="s">
        <v>102</v>
      </c>
    </row>
    <row r="30" s="12" customFormat="1" customHeight="1" spans="1:8">
      <c r="A30" s="21">
        <v>1</v>
      </c>
      <c r="B30" s="22" t="s">
        <v>6</v>
      </c>
      <c r="C30" s="21">
        <v>30</v>
      </c>
      <c r="D30" s="18" t="s">
        <v>160</v>
      </c>
      <c r="E30" s="18" t="s">
        <v>161</v>
      </c>
      <c r="F30" s="19" t="s">
        <v>35</v>
      </c>
      <c r="G30" s="19" t="s">
        <v>125</v>
      </c>
      <c r="H30" s="18" t="s">
        <v>102</v>
      </c>
    </row>
    <row r="31" s="12" customFormat="1" customHeight="1" spans="1:8">
      <c r="A31" s="16">
        <v>2</v>
      </c>
      <c r="B31" s="20" t="s">
        <v>8</v>
      </c>
      <c r="C31" s="16">
        <v>1</v>
      </c>
      <c r="D31" s="18" t="s">
        <v>162</v>
      </c>
      <c r="E31" s="18" t="s">
        <v>163</v>
      </c>
      <c r="F31" s="19" t="s">
        <v>35</v>
      </c>
      <c r="G31" s="19" t="s">
        <v>125</v>
      </c>
      <c r="H31" s="18" t="s">
        <v>102</v>
      </c>
    </row>
    <row r="32" s="12" customFormat="1" customHeight="1" spans="1:8">
      <c r="A32" s="16">
        <v>2</v>
      </c>
      <c r="B32" s="20" t="s">
        <v>8</v>
      </c>
      <c r="C32" s="16">
        <v>2</v>
      </c>
      <c r="D32" s="18" t="s">
        <v>164</v>
      </c>
      <c r="E32" s="18" t="s">
        <v>165</v>
      </c>
      <c r="F32" s="19" t="s">
        <v>35</v>
      </c>
      <c r="G32" s="19" t="s">
        <v>125</v>
      </c>
      <c r="H32" s="18" t="s">
        <v>102</v>
      </c>
    </row>
    <row r="33" s="12" customFormat="1" customHeight="1" spans="1:8">
      <c r="A33" s="16">
        <v>2</v>
      </c>
      <c r="B33" s="20" t="s">
        <v>8</v>
      </c>
      <c r="C33" s="16">
        <v>3</v>
      </c>
      <c r="D33" s="18" t="s">
        <v>166</v>
      </c>
      <c r="E33" s="18" t="s">
        <v>167</v>
      </c>
      <c r="F33" s="19" t="s">
        <v>35</v>
      </c>
      <c r="G33" s="19" t="s">
        <v>125</v>
      </c>
      <c r="H33" s="18" t="s">
        <v>102</v>
      </c>
    </row>
    <row r="34" s="12" customFormat="1" customHeight="1" spans="1:8">
      <c r="A34" s="16">
        <v>2</v>
      </c>
      <c r="B34" s="20" t="s">
        <v>8</v>
      </c>
      <c r="C34" s="16">
        <v>4</v>
      </c>
      <c r="D34" s="18" t="s">
        <v>168</v>
      </c>
      <c r="E34" s="18" t="s">
        <v>169</v>
      </c>
      <c r="F34" s="19" t="s">
        <v>35</v>
      </c>
      <c r="G34" s="19" t="s">
        <v>125</v>
      </c>
      <c r="H34" s="18" t="s">
        <v>102</v>
      </c>
    </row>
    <row r="35" s="12" customFormat="1" customHeight="1" spans="1:8">
      <c r="A35" s="16">
        <v>2</v>
      </c>
      <c r="B35" s="20" t="s">
        <v>8</v>
      </c>
      <c r="C35" s="16">
        <v>5</v>
      </c>
      <c r="D35" s="18" t="s">
        <v>170</v>
      </c>
      <c r="E35" s="18" t="s">
        <v>171</v>
      </c>
      <c r="F35" s="19" t="s">
        <v>35</v>
      </c>
      <c r="G35" s="19" t="s">
        <v>125</v>
      </c>
      <c r="H35" s="18" t="s">
        <v>102</v>
      </c>
    </row>
    <row r="36" s="12" customFormat="1" customHeight="1" spans="1:8">
      <c r="A36" s="16">
        <v>2</v>
      </c>
      <c r="B36" s="20" t="s">
        <v>8</v>
      </c>
      <c r="C36" s="16">
        <v>6</v>
      </c>
      <c r="D36" s="18" t="s">
        <v>172</v>
      </c>
      <c r="E36" s="18" t="s">
        <v>173</v>
      </c>
      <c r="F36" s="19" t="s">
        <v>35</v>
      </c>
      <c r="G36" s="19" t="s">
        <v>125</v>
      </c>
      <c r="H36" s="18" t="s">
        <v>102</v>
      </c>
    </row>
    <row r="37" s="12" customFormat="1" customHeight="1" spans="1:8">
      <c r="A37" s="16">
        <v>2</v>
      </c>
      <c r="B37" s="20" t="s">
        <v>8</v>
      </c>
      <c r="C37" s="16">
        <v>7</v>
      </c>
      <c r="D37" s="18" t="s">
        <v>174</v>
      </c>
      <c r="E37" s="18" t="s">
        <v>175</v>
      </c>
      <c r="F37" s="19" t="s">
        <v>35</v>
      </c>
      <c r="G37" s="19" t="s">
        <v>125</v>
      </c>
      <c r="H37" s="18" t="s">
        <v>102</v>
      </c>
    </row>
    <row r="38" s="12" customFormat="1" customHeight="1" spans="1:8">
      <c r="A38" s="16">
        <v>2</v>
      </c>
      <c r="B38" s="20" t="s">
        <v>8</v>
      </c>
      <c r="C38" s="16">
        <v>8</v>
      </c>
      <c r="D38" s="18" t="s">
        <v>176</v>
      </c>
      <c r="E38" s="18" t="s">
        <v>177</v>
      </c>
      <c r="F38" s="19" t="s">
        <v>35</v>
      </c>
      <c r="G38" s="19" t="s">
        <v>125</v>
      </c>
      <c r="H38" s="18" t="s">
        <v>102</v>
      </c>
    </row>
    <row r="39" s="12" customFormat="1" customHeight="1" spans="1:8">
      <c r="A39" s="16">
        <v>2</v>
      </c>
      <c r="B39" s="20" t="s">
        <v>8</v>
      </c>
      <c r="C39" s="16">
        <v>9</v>
      </c>
      <c r="D39" s="18" t="s">
        <v>178</v>
      </c>
      <c r="E39" s="18" t="s">
        <v>179</v>
      </c>
      <c r="F39" s="19" t="s">
        <v>35</v>
      </c>
      <c r="G39" s="19" t="s">
        <v>125</v>
      </c>
      <c r="H39" s="18" t="s">
        <v>102</v>
      </c>
    </row>
    <row r="40" s="12" customFormat="1" customHeight="1" spans="1:8">
      <c r="A40" s="16">
        <v>2</v>
      </c>
      <c r="B40" s="20" t="s">
        <v>8</v>
      </c>
      <c r="C40" s="16">
        <v>10</v>
      </c>
      <c r="D40" s="18" t="s">
        <v>180</v>
      </c>
      <c r="E40" s="18" t="s">
        <v>181</v>
      </c>
      <c r="F40" s="19" t="s">
        <v>35</v>
      </c>
      <c r="G40" s="19" t="s">
        <v>182</v>
      </c>
      <c r="H40" s="18" t="s">
        <v>102</v>
      </c>
    </row>
    <row r="41" s="12" customFormat="1" customHeight="1" spans="1:8">
      <c r="A41" s="16">
        <v>2</v>
      </c>
      <c r="B41" s="20" t="s">
        <v>8</v>
      </c>
      <c r="C41" s="16">
        <v>11</v>
      </c>
      <c r="D41" s="18" t="s">
        <v>183</v>
      </c>
      <c r="E41" s="18" t="s">
        <v>184</v>
      </c>
      <c r="F41" s="19" t="s">
        <v>35</v>
      </c>
      <c r="G41" s="19" t="s">
        <v>182</v>
      </c>
      <c r="H41" s="18" t="s">
        <v>102</v>
      </c>
    </row>
    <row r="42" s="12" customFormat="1" customHeight="1" spans="1:8">
      <c r="A42" s="16">
        <v>2</v>
      </c>
      <c r="B42" s="20" t="s">
        <v>8</v>
      </c>
      <c r="C42" s="16">
        <v>12</v>
      </c>
      <c r="D42" s="18" t="s">
        <v>185</v>
      </c>
      <c r="E42" s="18" t="s">
        <v>186</v>
      </c>
      <c r="F42" s="19" t="s">
        <v>35</v>
      </c>
      <c r="G42" s="19" t="s">
        <v>182</v>
      </c>
      <c r="H42" s="18" t="s">
        <v>102</v>
      </c>
    </row>
    <row r="43" s="12" customFormat="1" customHeight="1" spans="1:8">
      <c r="A43" s="16">
        <v>2</v>
      </c>
      <c r="B43" s="20" t="s">
        <v>8</v>
      </c>
      <c r="C43" s="16">
        <v>13</v>
      </c>
      <c r="D43" s="18" t="s">
        <v>187</v>
      </c>
      <c r="E43" s="18" t="s">
        <v>188</v>
      </c>
      <c r="F43" s="19" t="s">
        <v>35</v>
      </c>
      <c r="G43" s="19" t="s">
        <v>182</v>
      </c>
      <c r="H43" s="18" t="s">
        <v>102</v>
      </c>
    </row>
    <row r="44" s="12" customFormat="1" customHeight="1" spans="1:8">
      <c r="A44" s="16">
        <v>2</v>
      </c>
      <c r="B44" s="20" t="s">
        <v>8</v>
      </c>
      <c r="C44" s="16">
        <v>14</v>
      </c>
      <c r="D44" s="18" t="s">
        <v>189</v>
      </c>
      <c r="E44" s="18" t="s">
        <v>190</v>
      </c>
      <c r="F44" s="19" t="s">
        <v>35</v>
      </c>
      <c r="G44" s="19" t="s">
        <v>182</v>
      </c>
      <c r="H44" s="18" t="s">
        <v>102</v>
      </c>
    </row>
    <row r="45" s="12" customFormat="1" customHeight="1" spans="1:8">
      <c r="A45" s="16">
        <v>2</v>
      </c>
      <c r="B45" s="20" t="s">
        <v>8</v>
      </c>
      <c r="C45" s="16">
        <v>15</v>
      </c>
      <c r="D45" s="18" t="s">
        <v>191</v>
      </c>
      <c r="E45" s="18" t="s">
        <v>192</v>
      </c>
      <c r="F45" s="19" t="s">
        <v>35</v>
      </c>
      <c r="G45" s="19" t="s">
        <v>182</v>
      </c>
      <c r="H45" s="18" t="s">
        <v>102</v>
      </c>
    </row>
    <row r="46" s="12" customFormat="1" customHeight="1" spans="1:8">
      <c r="A46" s="16">
        <v>2</v>
      </c>
      <c r="B46" s="20" t="s">
        <v>8</v>
      </c>
      <c r="C46" s="16">
        <v>16</v>
      </c>
      <c r="D46" s="18" t="s">
        <v>193</v>
      </c>
      <c r="E46" s="18" t="s">
        <v>194</v>
      </c>
      <c r="F46" s="19" t="s">
        <v>35</v>
      </c>
      <c r="G46" s="19" t="s">
        <v>182</v>
      </c>
      <c r="H46" s="18" t="s">
        <v>102</v>
      </c>
    </row>
    <row r="47" s="12" customFormat="1" customHeight="1" spans="1:8">
      <c r="A47" s="16">
        <v>2</v>
      </c>
      <c r="B47" s="20" t="s">
        <v>8</v>
      </c>
      <c r="C47" s="16">
        <v>17</v>
      </c>
      <c r="D47" s="18" t="s">
        <v>195</v>
      </c>
      <c r="E47" s="18" t="s">
        <v>196</v>
      </c>
      <c r="F47" s="19" t="s">
        <v>35</v>
      </c>
      <c r="G47" s="19" t="s">
        <v>182</v>
      </c>
      <c r="H47" s="18" t="s">
        <v>102</v>
      </c>
    </row>
    <row r="48" s="12" customFormat="1" customHeight="1" spans="1:8">
      <c r="A48" s="16">
        <v>2</v>
      </c>
      <c r="B48" s="20" t="s">
        <v>8</v>
      </c>
      <c r="C48" s="16">
        <v>18</v>
      </c>
      <c r="D48" s="18" t="s">
        <v>197</v>
      </c>
      <c r="E48" s="18" t="s">
        <v>198</v>
      </c>
      <c r="F48" s="19" t="s">
        <v>35</v>
      </c>
      <c r="G48" s="19" t="s">
        <v>182</v>
      </c>
      <c r="H48" s="18" t="s">
        <v>102</v>
      </c>
    </row>
    <row r="49" s="12" customFormat="1" customHeight="1" spans="1:8">
      <c r="A49" s="16">
        <v>2</v>
      </c>
      <c r="B49" s="20" t="s">
        <v>8</v>
      </c>
      <c r="C49" s="16">
        <v>19</v>
      </c>
      <c r="D49" s="18" t="s">
        <v>199</v>
      </c>
      <c r="E49" s="18" t="s">
        <v>200</v>
      </c>
      <c r="F49" s="19" t="s">
        <v>35</v>
      </c>
      <c r="G49" s="19" t="s">
        <v>182</v>
      </c>
      <c r="H49" s="18" t="s">
        <v>102</v>
      </c>
    </row>
    <row r="50" s="12" customFormat="1" customHeight="1" spans="1:8">
      <c r="A50" s="16">
        <v>2</v>
      </c>
      <c r="B50" s="20" t="s">
        <v>8</v>
      </c>
      <c r="C50" s="16">
        <v>20</v>
      </c>
      <c r="D50" s="18" t="s">
        <v>201</v>
      </c>
      <c r="E50" s="18" t="s">
        <v>202</v>
      </c>
      <c r="F50" s="19" t="s">
        <v>35</v>
      </c>
      <c r="G50" s="19" t="s">
        <v>182</v>
      </c>
      <c r="H50" s="18" t="s">
        <v>102</v>
      </c>
    </row>
    <row r="51" s="12" customFormat="1" customHeight="1" spans="1:8">
      <c r="A51" s="16">
        <v>2</v>
      </c>
      <c r="B51" s="20" t="s">
        <v>8</v>
      </c>
      <c r="C51" s="16">
        <v>21</v>
      </c>
      <c r="D51" s="18" t="s">
        <v>203</v>
      </c>
      <c r="E51" s="18" t="s">
        <v>204</v>
      </c>
      <c r="F51" s="19" t="s">
        <v>35</v>
      </c>
      <c r="G51" s="19" t="s">
        <v>182</v>
      </c>
      <c r="H51" s="18" t="s">
        <v>102</v>
      </c>
    </row>
    <row r="52" s="12" customFormat="1" customHeight="1" spans="1:8">
      <c r="A52" s="16">
        <v>2</v>
      </c>
      <c r="B52" s="20" t="s">
        <v>8</v>
      </c>
      <c r="C52" s="16">
        <v>22</v>
      </c>
      <c r="D52" s="18" t="s">
        <v>205</v>
      </c>
      <c r="E52" s="18" t="s">
        <v>206</v>
      </c>
      <c r="F52" s="19" t="s">
        <v>35</v>
      </c>
      <c r="G52" s="19" t="s">
        <v>182</v>
      </c>
      <c r="H52" s="18" t="s">
        <v>102</v>
      </c>
    </row>
    <row r="53" s="12" customFormat="1" customHeight="1" spans="1:8">
      <c r="A53" s="16">
        <v>2</v>
      </c>
      <c r="B53" s="20" t="s">
        <v>8</v>
      </c>
      <c r="C53" s="16">
        <v>23</v>
      </c>
      <c r="D53" s="18" t="s">
        <v>207</v>
      </c>
      <c r="E53" s="18" t="s">
        <v>208</v>
      </c>
      <c r="F53" s="19" t="s">
        <v>35</v>
      </c>
      <c r="G53" s="19" t="s">
        <v>182</v>
      </c>
      <c r="H53" s="18" t="s">
        <v>102</v>
      </c>
    </row>
    <row r="54" s="12" customFormat="1" customHeight="1" spans="1:8">
      <c r="A54" s="16">
        <v>2</v>
      </c>
      <c r="B54" s="17" t="s">
        <v>8</v>
      </c>
      <c r="C54" s="16">
        <v>24</v>
      </c>
      <c r="D54" s="18" t="s">
        <v>209</v>
      </c>
      <c r="E54" s="18" t="s">
        <v>210</v>
      </c>
      <c r="F54" s="19" t="s">
        <v>35</v>
      </c>
      <c r="G54" s="19" t="s">
        <v>182</v>
      </c>
      <c r="H54" s="18" t="s">
        <v>102</v>
      </c>
    </row>
    <row r="55" s="12" customFormat="1" customHeight="1" spans="1:8">
      <c r="A55" s="16">
        <v>2</v>
      </c>
      <c r="B55" s="17" t="s">
        <v>8</v>
      </c>
      <c r="C55" s="16">
        <v>25</v>
      </c>
      <c r="D55" s="18" t="s">
        <v>211</v>
      </c>
      <c r="E55" s="18" t="s">
        <v>212</v>
      </c>
      <c r="F55" s="19" t="s">
        <v>35</v>
      </c>
      <c r="G55" s="19" t="s">
        <v>182</v>
      </c>
      <c r="H55" s="18" t="s">
        <v>102</v>
      </c>
    </row>
    <row r="56" s="12" customFormat="1" customHeight="1" spans="1:8">
      <c r="A56" s="16">
        <v>2</v>
      </c>
      <c r="B56" s="17" t="s">
        <v>8</v>
      </c>
      <c r="C56" s="16">
        <v>26</v>
      </c>
      <c r="D56" s="18" t="s">
        <v>213</v>
      </c>
      <c r="E56" s="18" t="s">
        <v>214</v>
      </c>
      <c r="F56" s="19" t="s">
        <v>35</v>
      </c>
      <c r="G56" s="19" t="s">
        <v>182</v>
      </c>
      <c r="H56" s="18" t="s">
        <v>102</v>
      </c>
    </row>
    <row r="57" s="12" customFormat="1" customHeight="1" spans="1:8">
      <c r="A57" s="16">
        <v>2</v>
      </c>
      <c r="B57" s="17" t="s">
        <v>8</v>
      </c>
      <c r="C57" s="16">
        <v>27</v>
      </c>
      <c r="D57" s="18" t="s">
        <v>215</v>
      </c>
      <c r="E57" s="18" t="s">
        <v>216</v>
      </c>
      <c r="F57" s="19" t="s">
        <v>35</v>
      </c>
      <c r="G57" s="19" t="s">
        <v>182</v>
      </c>
      <c r="H57" s="18" t="s">
        <v>102</v>
      </c>
    </row>
    <row r="58" s="12" customFormat="1" customHeight="1" spans="1:8">
      <c r="A58" s="16">
        <v>2</v>
      </c>
      <c r="B58" s="17" t="s">
        <v>8</v>
      </c>
      <c r="C58" s="16">
        <v>28</v>
      </c>
      <c r="D58" s="18" t="s">
        <v>217</v>
      </c>
      <c r="E58" s="18" t="s">
        <v>218</v>
      </c>
      <c r="F58" s="19" t="s">
        <v>35</v>
      </c>
      <c r="G58" s="19" t="s">
        <v>182</v>
      </c>
      <c r="H58" s="18" t="s">
        <v>102</v>
      </c>
    </row>
    <row r="59" s="12" customFormat="1" customHeight="1" spans="1:8">
      <c r="A59" s="16">
        <v>2</v>
      </c>
      <c r="B59" s="17" t="s">
        <v>8</v>
      </c>
      <c r="C59" s="16">
        <v>29</v>
      </c>
      <c r="D59" s="18" t="s">
        <v>219</v>
      </c>
      <c r="E59" s="18" t="s">
        <v>220</v>
      </c>
      <c r="F59" s="19" t="s">
        <v>35</v>
      </c>
      <c r="G59" s="19" t="s">
        <v>182</v>
      </c>
      <c r="H59" s="18" t="s">
        <v>102</v>
      </c>
    </row>
    <row r="60" s="12" customFormat="1" customHeight="1" spans="1:8">
      <c r="A60" s="21">
        <v>2</v>
      </c>
      <c r="B60" s="23" t="s">
        <v>8</v>
      </c>
      <c r="C60" s="21">
        <v>30</v>
      </c>
      <c r="D60" s="18" t="s">
        <v>221</v>
      </c>
      <c r="E60" s="18" t="s">
        <v>222</v>
      </c>
      <c r="F60" s="19" t="s">
        <v>35</v>
      </c>
      <c r="G60" s="19" t="s">
        <v>182</v>
      </c>
      <c r="H60" s="18" t="s">
        <v>102</v>
      </c>
    </row>
    <row r="61" s="12" customFormat="1" customHeight="1" spans="1:8">
      <c r="A61" s="16">
        <v>3</v>
      </c>
      <c r="B61" s="17" t="s">
        <v>10</v>
      </c>
      <c r="C61" s="16">
        <v>1</v>
      </c>
      <c r="D61" s="18" t="s">
        <v>223</v>
      </c>
      <c r="E61" s="18" t="s">
        <v>224</v>
      </c>
      <c r="F61" s="19" t="s">
        <v>35</v>
      </c>
      <c r="G61" s="19" t="s">
        <v>182</v>
      </c>
      <c r="H61" s="18" t="s">
        <v>102</v>
      </c>
    </row>
    <row r="62" s="12" customFormat="1" customHeight="1" spans="1:8">
      <c r="A62" s="16">
        <v>3</v>
      </c>
      <c r="B62" s="17" t="s">
        <v>10</v>
      </c>
      <c r="C62" s="16">
        <v>2</v>
      </c>
      <c r="D62" s="18" t="s">
        <v>225</v>
      </c>
      <c r="E62" s="18" t="s">
        <v>226</v>
      </c>
      <c r="F62" s="19" t="s">
        <v>35</v>
      </c>
      <c r="G62" s="19" t="s">
        <v>182</v>
      </c>
      <c r="H62" s="18" t="s">
        <v>102</v>
      </c>
    </row>
    <row r="63" s="12" customFormat="1" customHeight="1" spans="1:8">
      <c r="A63" s="16">
        <v>3</v>
      </c>
      <c r="B63" s="17" t="s">
        <v>10</v>
      </c>
      <c r="C63" s="16">
        <v>3</v>
      </c>
      <c r="D63" s="18" t="s">
        <v>227</v>
      </c>
      <c r="E63" s="18" t="s">
        <v>228</v>
      </c>
      <c r="F63" s="19" t="s">
        <v>35</v>
      </c>
      <c r="G63" s="19" t="s">
        <v>182</v>
      </c>
      <c r="H63" s="18" t="s">
        <v>102</v>
      </c>
    </row>
    <row r="64" s="12" customFormat="1" customHeight="1" spans="1:8">
      <c r="A64" s="16">
        <v>3</v>
      </c>
      <c r="B64" s="17" t="s">
        <v>10</v>
      </c>
      <c r="C64" s="16">
        <v>4</v>
      </c>
      <c r="D64" s="18" t="s">
        <v>229</v>
      </c>
      <c r="E64" s="18" t="s">
        <v>230</v>
      </c>
      <c r="F64" s="19" t="s">
        <v>35</v>
      </c>
      <c r="G64" s="19" t="s">
        <v>182</v>
      </c>
      <c r="H64" s="18" t="s">
        <v>102</v>
      </c>
    </row>
    <row r="65" s="12" customFormat="1" customHeight="1" spans="1:8">
      <c r="A65" s="16">
        <v>3</v>
      </c>
      <c r="B65" s="17" t="s">
        <v>10</v>
      </c>
      <c r="C65" s="16">
        <v>5</v>
      </c>
      <c r="D65" s="18" t="s">
        <v>231</v>
      </c>
      <c r="E65" s="18" t="s">
        <v>232</v>
      </c>
      <c r="F65" s="19" t="s">
        <v>35</v>
      </c>
      <c r="G65" s="19" t="s">
        <v>182</v>
      </c>
      <c r="H65" s="18" t="s">
        <v>102</v>
      </c>
    </row>
    <row r="66" s="12" customFormat="1" customHeight="1" spans="1:8">
      <c r="A66" s="16">
        <v>3</v>
      </c>
      <c r="B66" s="17" t="s">
        <v>10</v>
      </c>
      <c r="C66" s="16">
        <v>6</v>
      </c>
      <c r="D66" s="18" t="s">
        <v>233</v>
      </c>
      <c r="E66" s="18" t="s">
        <v>234</v>
      </c>
      <c r="F66" s="19" t="s">
        <v>35</v>
      </c>
      <c r="G66" s="19" t="s">
        <v>182</v>
      </c>
      <c r="H66" s="18" t="s">
        <v>102</v>
      </c>
    </row>
    <row r="67" s="12" customFormat="1" customHeight="1" spans="1:8">
      <c r="A67" s="16">
        <v>3</v>
      </c>
      <c r="B67" s="17" t="s">
        <v>10</v>
      </c>
      <c r="C67" s="16">
        <v>7</v>
      </c>
      <c r="D67" s="18" t="s">
        <v>235</v>
      </c>
      <c r="E67" s="18" t="s">
        <v>236</v>
      </c>
      <c r="F67" s="19" t="s">
        <v>35</v>
      </c>
      <c r="G67" s="19" t="s">
        <v>182</v>
      </c>
      <c r="H67" s="18" t="s">
        <v>102</v>
      </c>
    </row>
    <row r="68" s="12" customFormat="1" customHeight="1" spans="1:8">
      <c r="A68" s="16">
        <v>3</v>
      </c>
      <c r="B68" s="17" t="s">
        <v>10</v>
      </c>
      <c r="C68" s="16">
        <v>8</v>
      </c>
      <c r="D68" s="18" t="s">
        <v>237</v>
      </c>
      <c r="E68" s="18" t="s">
        <v>238</v>
      </c>
      <c r="F68" s="19" t="s">
        <v>35</v>
      </c>
      <c r="G68" s="19" t="s">
        <v>182</v>
      </c>
      <c r="H68" s="18" t="s">
        <v>102</v>
      </c>
    </row>
    <row r="69" s="12" customFormat="1" customHeight="1" spans="1:8">
      <c r="A69" s="16">
        <v>3</v>
      </c>
      <c r="B69" s="17" t="s">
        <v>10</v>
      </c>
      <c r="C69" s="16">
        <v>9</v>
      </c>
      <c r="D69" s="18" t="s">
        <v>239</v>
      </c>
      <c r="E69" s="18" t="s">
        <v>240</v>
      </c>
      <c r="F69" s="19" t="s">
        <v>35</v>
      </c>
      <c r="G69" s="19" t="s">
        <v>182</v>
      </c>
      <c r="H69" s="18" t="s">
        <v>102</v>
      </c>
    </row>
    <row r="70" s="12" customFormat="1" customHeight="1" spans="1:8">
      <c r="A70" s="16">
        <v>3</v>
      </c>
      <c r="B70" s="17" t="s">
        <v>10</v>
      </c>
      <c r="C70" s="16">
        <v>10</v>
      </c>
      <c r="D70" s="18" t="s">
        <v>241</v>
      </c>
      <c r="E70" s="18" t="s">
        <v>139</v>
      </c>
      <c r="F70" s="19" t="s">
        <v>35</v>
      </c>
      <c r="G70" s="19" t="s">
        <v>182</v>
      </c>
      <c r="H70" s="18" t="s">
        <v>102</v>
      </c>
    </row>
    <row r="71" s="12" customFormat="1" customHeight="1" spans="1:8">
      <c r="A71" s="16">
        <v>3</v>
      </c>
      <c r="B71" s="17" t="s">
        <v>10</v>
      </c>
      <c r="C71" s="16">
        <v>11</v>
      </c>
      <c r="D71" s="18" t="s">
        <v>242</v>
      </c>
      <c r="E71" s="18" t="s">
        <v>243</v>
      </c>
      <c r="F71" s="19" t="s">
        <v>35</v>
      </c>
      <c r="G71" s="19" t="s">
        <v>182</v>
      </c>
      <c r="H71" s="18" t="s">
        <v>102</v>
      </c>
    </row>
    <row r="72" s="12" customFormat="1" customHeight="1" spans="1:8">
      <c r="A72" s="16">
        <v>3</v>
      </c>
      <c r="B72" s="17" t="s">
        <v>10</v>
      </c>
      <c r="C72" s="16">
        <v>12</v>
      </c>
      <c r="D72" s="18" t="s">
        <v>244</v>
      </c>
      <c r="E72" s="18" t="s">
        <v>245</v>
      </c>
      <c r="F72" s="19" t="s">
        <v>35</v>
      </c>
      <c r="G72" s="19" t="s">
        <v>182</v>
      </c>
      <c r="H72" s="18" t="s">
        <v>102</v>
      </c>
    </row>
    <row r="73" s="12" customFormat="1" customHeight="1" spans="1:8">
      <c r="A73" s="16">
        <v>3</v>
      </c>
      <c r="B73" s="17" t="s">
        <v>10</v>
      </c>
      <c r="C73" s="16">
        <v>13</v>
      </c>
      <c r="D73" s="18" t="s">
        <v>246</v>
      </c>
      <c r="E73" s="18" t="s">
        <v>247</v>
      </c>
      <c r="F73" s="19" t="s">
        <v>35</v>
      </c>
      <c r="G73" s="19" t="s">
        <v>182</v>
      </c>
      <c r="H73" s="18" t="s">
        <v>102</v>
      </c>
    </row>
    <row r="74" s="12" customFormat="1" customHeight="1" spans="1:8">
      <c r="A74" s="16">
        <v>3</v>
      </c>
      <c r="B74" s="20" t="s">
        <v>10</v>
      </c>
      <c r="C74" s="16">
        <v>14</v>
      </c>
      <c r="D74" s="18" t="s">
        <v>248</v>
      </c>
      <c r="E74" s="18" t="s">
        <v>249</v>
      </c>
      <c r="F74" s="19" t="s">
        <v>35</v>
      </c>
      <c r="G74" s="19" t="s">
        <v>182</v>
      </c>
      <c r="H74" s="18" t="s">
        <v>102</v>
      </c>
    </row>
    <row r="75" s="12" customFormat="1" customHeight="1" spans="1:8">
      <c r="A75" s="16">
        <v>3</v>
      </c>
      <c r="B75" s="20" t="s">
        <v>10</v>
      </c>
      <c r="C75" s="16">
        <v>15</v>
      </c>
      <c r="D75" s="18" t="s">
        <v>250</v>
      </c>
      <c r="E75" s="18" t="s">
        <v>251</v>
      </c>
      <c r="F75" s="19" t="s">
        <v>35</v>
      </c>
      <c r="G75" s="19" t="s">
        <v>182</v>
      </c>
      <c r="H75" s="18" t="s">
        <v>102</v>
      </c>
    </row>
    <row r="76" s="12" customFormat="1" customHeight="1" spans="1:8">
      <c r="A76" s="16">
        <v>3</v>
      </c>
      <c r="B76" s="20" t="s">
        <v>10</v>
      </c>
      <c r="C76" s="16">
        <v>16</v>
      </c>
      <c r="D76" s="18" t="s">
        <v>252</v>
      </c>
      <c r="E76" s="18" t="s">
        <v>253</v>
      </c>
      <c r="F76" s="19" t="s">
        <v>35</v>
      </c>
      <c r="G76" s="19" t="s">
        <v>182</v>
      </c>
      <c r="H76" s="18" t="s">
        <v>102</v>
      </c>
    </row>
    <row r="77" s="12" customFormat="1" customHeight="1" spans="1:8">
      <c r="A77" s="16">
        <v>3</v>
      </c>
      <c r="B77" s="20" t="s">
        <v>10</v>
      </c>
      <c r="C77" s="16">
        <v>17</v>
      </c>
      <c r="D77" s="18" t="s">
        <v>254</v>
      </c>
      <c r="E77" s="18" t="s">
        <v>255</v>
      </c>
      <c r="F77" s="19" t="s">
        <v>33</v>
      </c>
      <c r="G77" s="19" t="s">
        <v>256</v>
      </c>
      <c r="H77" s="18" t="s">
        <v>102</v>
      </c>
    </row>
    <row r="78" s="12" customFormat="1" customHeight="1" spans="1:8">
      <c r="A78" s="16">
        <v>3</v>
      </c>
      <c r="B78" s="20" t="s">
        <v>10</v>
      </c>
      <c r="C78" s="16">
        <v>18</v>
      </c>
      <c r="D78" s="18" t="s">
        <v>257</v>
      </c>
      <c r="E78" s="18" t="s">
        <v>258</v>
      </c>
      <c r="F78" s="19" t="s">
        <v>37</v>
      </c>
      <c r="G78" s="19" t="s">
        <v>259</v>
      </c>
      <c r="H78" s="18" t="s">
        <v>102</v>
      </c>
    </row>
    <row r="79" s="12" customFormat="1" customHeight="1" spans="1:8">
      <c r="A79" s="16">
        <v>3</v>
      </c>
      <c r="B79" s="20" t="s">
        <v>10</v>
      </c>
      <c r="C79" s="16">
        <v>19</v>
      </c>
      <c r="D79" s="18" t="s">
        <v>260</v>
      </c>
      <c r="E79" s="18" t="s">
        <v>261</v>
      </c>
      <c r="F79" s="19" t="s">
        <v>35</v>
      </c>
      <c r="G79" s="19" t="s">
        <v>125</v>
      </c>
      <c r="H79" s="18" t="s">
        <v>102</v>
      </c>
    </row>
    <row r="80" s="12" customFormat="1" customHeight="1" spans="1:8">
      <c r="A80" s="16">
        <v>3</v>
      </c>
      <c r="B80" s="20" t="s">
        <v>10</v>
      </c>
      <c r="C80" s="16">
        <v>20</v>
      </c>
      <c r="D80" s="18" t="s">
        <v>262</v>
      </c>
      <c r="E80" s="18" t="s">
        <v>263</v>
      </c>
      <c r="F80" s="19" t="s">
        <v>35</v>
      </c>
      <c r="G80" s="19" t="s">
        <v>182</v>
      </c>
      <c r="H80" s="18" t="s">
        <v>102</v>
      </c>
    </row>
    <row r="81" s="12" customFormat="1" customHeight="1" spans="1:8">
      <c r="A81" s="16">
        <v>3</v>
      </c>
      <c r="B81" s="20" t="s">
        <v>10</v>
      </c>
      <c r="C81" s="16">
        <v>21</v>
      </c>
      <c r="D81" s="18" t="s">
        <v>264</v>
      </c>
      <c r="E81" s="18" t="s">
        <v>265</v>
      </c>
      <c r="F81" s="19" t="s">
        <v>35</v>
      </c>
      <c r="G81" s="19" t="s">
        <v>182</v>
      </c>
      <c r="H81" s="18" t="s">
        <v>102</v>
      </c>
    </row>
    <row r="82" s="12" customFormat="1" customHeight="1" spans="1:8">
      <c r="A82" s="16">
        <v>3</v>
      </c>
      <c r="B82" s="20" t="s">
        <v>10</v>
      </c>
      <c r="C82" s="16">
        <v>22</v>
      </c>
      <c r="D82" s="18" t="s">
        <v>266</v>
      </c>
      <c r="E82" s="18" t="s">
        <v>267</v>
      </c>
      <c r="F82" s="19" t="s">
        <v>35</v>
      </c>
      <c r="G82" s="19" t="s">
        <v>125</v>
      </c>
      <c r="H82" s="18" t="s">
        <v>102</v>
      </c>
    </row>
    <row r="83" s="12" customFormat="1" customHeight="1" spans="1:8">
      <c r="A83" s="16">
        <v>3</v>
      </c>
      <c r="B83" s="20" t="s">
        <v>10</v>
      </c>
      <c r="C83" s="16">
        <v>23</v>
      </c>
      <c r="D83" s="18" t="s">
        <v>268</v>
      </c>
      <c r="E83" s="18" t="s">
        <v>269</v>
      </c>
      <c r="F83" s="19" t="s">
        <v>35</v>
      </c>
      <c r="G83" s="19" t="s">
        <v>182</v>
      </c>
      <c r="H83" s="18" t="s">
        <v>102</v>
      </c>
    </row>
    <row r="84" s="12" customFormat="1" customHeight="1" spans="1:8">
      <c r="A84" s="16">
        <v>3</v>
      </c>
      <c r="B84" s="20" t="s">
        <v>10</v>
      </c>
      <c r="C84" s="16">
        <v>24</v>
      </c>
      <c r="D84" s="18" t="s">
        <v>270</v>
      </c>
      <c r="E84" s="18" t="s">
        <v>271</v>
      </c>
      <c r="F84" s="19" t="s">
        <v>35</v>
      </c>
      <c r="G84" s="19" t="s">
        <v>182</v>
      </c>
      <c r="H84" s="18" t="s">
        <v>102</v>
      </c>
    </row>
    <row r="85" s="12" customFormat="1" customHeight="1" spans="1:8">
      <c r="A85" s="16">
        <v>3</v>
      </c>
      <c r="B85" s="20" t="s">
        <v>10</v>
      </c>
      <c r="C85" s="16">
        <v>25</v>
      </c>
      <c r="D85" s="18" t="s">
        <v>272</v>
      </c>
      <c r="E85" s="18" t="s">
        <v>273</v>
      </c>
      <c r="F85" s="19" t="s">
        <v>35</v>
      </c>
      <c r="G85" s="19" t="s">
        <v>125</v>
      </c>
      <c r="H85" s="18" t="s">
        <v>102</v>
      </c>
    </row>
    <row r="86" s="12" customFormat="1" customHeight="1" spans="1:8">
      <c r="A86" s="16">
        <v>3</v>
      </c>
      <c r="B86" s="20" t="s">
        <v>10</v>
      </c>
      <c r="C86" s="16">
        <v>26</v>
      </c>
      <c r="D86" s="18" t="s">
        <v>274</v>
      </c>
      <c r="E86" s="18" t="s">
        <v>275</v>
      </c>
      <c r="F86" s="19" t="s">
        <v>35</v>
      </c>
      <c r="G86" s="19" t="s">
        <v>125</v>
      </c>
      <c r="H86" s="18" t="s">
        <v>102</v>
      </c>
    </row>
    <row r="87" s="12" customFormat="1" customHeight="1" spans="1:8">
      <c r="A87" s="16">
        <v>3</v>
      </c>
      <c r="B87" s="20" t="s">
        <v>10</v>
      </c>
      <c r="C87" s="16">
        <v>27</v>
      </c>
      <c r="D87" s="18" t="s">
        <v>276</v>
      </c>
      <c r="E87" s="18" t="s">
        <v>277</v>
      </c>
      <c r="F87" s="19" t="s">
        <v>35</v>
      </c>
      <c r="G87" s="19" t="s">
        <v>182</v>
      </c>
      <c r="H87" s="18" t="s">
        <v>102</v>
      </c>
    </row>
    <row r="88" s="12" customFormat="1" customHeight="1" spans="1:8">
      <c r="A88" s="16">
        <v>3</v>
      </c>
      <c r="B88" s="20" t="s">
        <v>10</v>
      </c>
      <c r="C88" s="16">
        <v>28</v>
      </c>
      <c r="D88" s="18" t="s">
        <v>278</v>
      </c>
      <c r="E88" s="18" t="s">
        <v>279</v>
      </c>
      <c r="F88" s="19" t="s">
        <v>35</v>
      </c>
      <c r="G88" s="19" t="s">
        <v>125</v>
      </c>
      <c r="H88" s="18" t="s">
        <v>102</v>
      </c>
    </row>
    <row r="89" s="12" customFormat="1" customHeight="1" spans="1:8">
      <c r="A89" s="16">
        <v>3</v>
      </c>
      <c r="B89" s="20" t="s">
        <v>10</v>
      </c>
      <c r="C89" s="16">
        <v>29</v>
      </c>
      <c r="D89" s="18" t="s">
        <v>280</v>
      </c>
      <c r="E89" s="18" t="s">
        <v>281</v>
      </c>
      <c r="F89" s="19" t="s">
        <v>35</v>
      </c>
      <c r="G89" s="19" t="s">
        <v>125</v>
      </c>
      <c r="H89" s="18" t="s">
        <v>102</v>
      </c>
    </row>
    <row r="90" s="12" customFormat="1" customHeight="1" spans="1:8">
      <c r="A90" s="21">
        <v>3</v>
      </c>
      <c r="B90" s="22" t="s">
        <v>10</v>
      </c>
      <c r="C90" s="21">
        <v>30</v>
      </c>
      <c r="D90" s="18" t="s">
        <v>282</v>
      </c>
      <c r="E90" s="18" t="s">
        <v>283</v>
      </c>
      <c r="F90" s="19" t="s">
        <v>35</v>
      </c>
      <c r="G90" s="19" t="s">
        <v>125</v>
      </c>
      <c r="H90" s="18" t="s">
        <v>102</v>
      </c>
    </row>
    <row r="91" s="12" customFormat="1" customHeight="1" spans="1:8">
      <c r="A91" s="16">
        <v>4</v>
      </c>
      <c r="B91" s="20" t="s">
        <v>12</v>
      </c>
      <c r="C91" s="16">
        <v>1</v>
      </c>
      <c r="D91" s="18" t="s">
        <v>284</v>
      </c>
      <c r="E91" s="18" t="s">
        <v>285</v>
      </c>
      <c r="F91" s="19" t="s">
        <v>35</v>
      </c>
      <c r="G91" s="19" t="s">
        <v>182</v>
      </c>
      <c r="H91" s="18" t="s">
        <v>102</v>
      </c>
    </row>
    <row r="92" s="12" customFormat="1" customHeight="1" spans="1:8">
      <c r="A92" s="16">
        <v>4</v>
      </c>
      <c r="B92" s="20" t="s">
        <v>12</v>
      </c>
      <c r="C92" s="16">
        <v>2</v>
      </c>
      <c r="D92" s="18" t="s">
        <v>286</v>
      </c>
      <c r="E92" s="18" t="s">
        <v>287</v>
      </c>
      <c r="F92" s="19" t="s">
        <v>35</v>
      </c>
      <c r="G92" s="19" t="s">
        <v>125</v>
      </c>
      <c r="H92" s="18" t="s">
        <v>102</v>
      </c>
    </row>
    <row r="93" s="12" customFormat="1" customHeight="1" spans="1:8">
      <c r="A93" s="16">
        <v>4</v>
      </c>
      <c r="B93" s="20" t="s">
        <v>12</v>
      </c>
      <c r="C93" s="16">
        <v>3</v>
      </c>
      <c r="D93" s="18" t="s">
        <v>288</v>
      </c>
      <c r="E93" s="18" t="s">
        <v>289</v>
      </c>
      <c r="F93" s="19" t="s">
        <v>35</v>
      </c>
      <c r="G93" s="19" t="s">
        <v>125</v>
      </c>
      <c r="H93" s="18" t="s">
        <v>102</v>
      </c>
    </row>
    <row r="94" s="12" customFormat="1" customHeight="1" spans="1:8">
      <c r="A94" s="16">
        <v>4</v>
      </c>
      <c r="B94" s="20" t="s">
        <v>12</v>
      </c>
      <c r="C94" s="16">
        <v>4</v>
      </c>
      <c r="D94" s="18" t="s">
        <v>290</v>
      </c>
      <c r="E94" s="18" t="s">
        <v>291</v>
      </c>
      <c r="F94" s="19" t="s">
        <v>35</v>
      </c>
      <c r="G94" s="19" t="s">
        <v>125</v>
      </c>
      <c r="H94" s="18" t="s">
        <v>102</v>
      </c>
    </row>
    <row r="95" s="12" customFormat="1" customHeight="1" spans="1:8">
      <c r="A95" s="16">
        <v>4</v>
      </c>
      <c r="B95" s="20" t="s">
        <v>12</v>
      </c>
      <c r="C95" s="16">
        <v>5</v>
      </c>
      <c r="D95" s="18" t="s">
        <v>292</v>
      </c>
      <c r="E95" s="18" t="s">
        <v>293</v>
      </c>
      <c r="F95" s="19" t="s">
        <v>35</v>
      </c>
      <c r="G95" s="19" t="s">
        <v>125</v>
      </c>
      <c r="H95" s="18" t="s">
        <v>102</v>
      </c>
    </row>
    <row r="96" s="12" customFormat="1" customHeight="1" spans="1:8">
      <c r="A96" s="16">
        <v>4</v>
      </c>
      <c r="B96" s="20" t="s">
        <v>12</v>
      </c>
      <c r="C96" s="16">
        <v>6</v>
      </c>
      <c r="D96" s="18" t="s">
        <v>294</v>
      </c>
      <c r="E96" s="18" t="s">
        <v>295</v>
      </c>
      <c r="F96" s="19" t="s">
        <v>35</v>
      </c>
      <c r="G96" s="19" t="s">
        <v>296</v>
      </c>
      <c r="H96" s="18" t="s">
        <v>297</v>
      </c>
    </row>
    <row r="97" s="12" customFormat="1" customHeight="1" spans="1:8">
      <c r="A97" s="16">
        <v>4</v>
      </c>
      <c r="B97" s="20" t="s">
        <v>12</v>
      </c>
      <c r="C97" s="16">
        <v>7</v>
      </c>
      <c r="D97" s="18" t="s">
        <v>298</v>
      </c>
      <c r="E97" s="18" t="s">
        <v>299</v>
      </c>
      <c r="F97" s="19" t="s">
        <v>35</v>
      </c>
      <c r="G97" s="19" t="s">
        <v>296</v>
      </c>
      <c r="H97" s="18" t="s">
        <v>297</v>
      </c>
    </row>
    <row r="98" s="12" customFormat="1" customHeight="1" spans="1:8">
      <c r="A98" s="16">
        <v>4</v>
      </c>
      <c r="B98" s="20" t="s">
        <v>12</v>
      </c>
      <c r="C98" s="16">
        <v>8</v>
      </c>
      <c r="D98" s="18" t="s">
        <v>300</v>
      </c>
      <c r="E98" s="18" t="s">
        <v>301</v>
      </c>
      <c r="F98" s="19" t="s">
        <v>35</v>
      </c>
      <c r="G98" s="19" t="s">
        <v>296</v>
      </c>
      <c r="H98" s="18" t="s">
        <v>297</v>
      </c>
    </row>
    <row r="99" s="12" customFormat="1" customHeight="1" spans="1:8">
      <c r="A99" s="16">
        <v>4</v>
      </c>
      <c r="B99" s="20" t="s">
        <v>12</v>
      </c>
      <c r="C99" s="16">
        <v>9</v>
      </c>
      <c r="D99" s="18" t="s">
        <v>302</v>
      </c>
      <c r="E99" s="18" t="s">
        <v>303</v>
      </c>
      <c r="F99" s="19" t="s">
        <v>15</v>
      </c>
      <c r="G99" s="19" t="s">
        <v>304</v>
      </c>
      <c r="H99" s="18" t="s">
        <v>297</v>
      </c>
    </row>
    <row r="100" s="12" customFormat="1" customHeight="1" spans="1:8">
      <c r="A100" s="16">
        <v>4</v>
      </c>
      <c r="B100" s="20" t="s">
        <v>12</v>
      </c>
      <c r="C100" s="16">
        <v>10</v>
      </c>
      <c r="D100" s="18" t="s">
        <v>305</v>
      </c>
      <c r="E100" s="18" t="s">
        <v>306</v>
      </c>
      <c r="F100" s="19" t="s">
        <v>15</v>
      </c>
      <c r="G100" s="19" t="s">
        <v>304</v>
      </c>
      <c r="H100" s="18" t="s">
        <v>297</v>
      </c>
    </row>
    <row r="101" s="12" customFormat="1" customHeight="1" spans="1:8">
      <c r="A101" s="16">
        <v>4</v>
      </c>
      <c r="B101" s="20" t="s">
        <v>12</v>
      </c>
      <c r="C101" s="16">
        <v>11</v>
      </c>
      <c r="D101" s="18" t="s">
        <v>307</v>
      </c>
      <c r="E101" s="18" t="s">
        <v>308</v>
      </c>
      <c r="F101" s="19" t="s">
        <v>15</v>
      </c>
      <c r="G101" s="19" t="s">
        <v>304</v>
      </c>
      <c r="H101" s="18" t="s">
        <v>297</v>
      </c>
    </row>
    <row r="102" s="12" customFormat="1" customHeight="1" spans="1:8">
      <c r="A102" s="16">
        <v>4</v>
      </c>
      <c r="B102" s="20" t="s">
        <v>12</v>
      </c>
      <c r="C102" s="16">
        <v>12</v>
      </c>
      <c r="D102" s="18" t="s">
        <v>309</v>
      </c>
      <c r="E102" s="18" t="s">
        <v>310</v>
      </c>
      <c r="F102" s="19" t="s">
        <v>15</v>
      </c>
      <c r="G102" s="19" t="s">
        <v>304</v>
      </c>
      <c r="H102" s="18" t="s">
        <v>297</v>
      </c>
    </row>
    <row r="103" s="12" customFormat="1" customHeight="1" spans="1:8">
      <c r="A103" s="16">
        <v>4</v>
      </c>
      <c r="B103" s="20" t="s">
        <v>12</v>
      </c>
      <c r="C103" s="16">
        <v>13</v>
      </c>
      <c r="D103" s="18" t="s">
        <v>311</v>
      </c>
      <c r="E103" s="18" t="s">
        <v>312</v>
      </c>
      <c r="F103" s="19" t="s">
        <v>15</v>
      </c>
      <c r="G103" s="19" t="s">
        <v>304</v>
      </c>
      <c r="H103" s="18" t="s">
        <v>297</v>
      </c>
    </row>
    <row r="104" s="12" customFormat="1" customHeight="1" spans="1:8">
      <c r="A104" s="16">
        <v>4</v>
      </c>
      <c r="B104" s="20" t="s">
        <v>12</v>
      </c>
      <c r="C104" s="16">
        <v>14</v>
      </c>
      <c r="D104" s="18" t="s">
        <v>313</v>
      </c>
      <c r="E104" s="18" t="s">
        <v>314</v>
      </c>
      <c r="F104" s="19" t="s">
        <v>15</v>
      </c>
      <c r="G104" s="19" t="s">
        <v>304</v>
      </c>
      <c r="H104" s="18" t="s">
        <v>297</v>
      </c>
    </row>
    <row r="105" s="12" customFormat="1" customHeight="1" spans="1:8">
      <c r="A105" s="16">
        <v>4</v>
      </c>
      <c r="B105" s="20" t="s">
        <v>12</v>
      </c>
      <c r="C105" s="16">
        <v>15</v>
      </c>
      <c r="D105" s="18" t="s">
        <v>315</v>
      </c>
      <c r="E105" s="18" t="s">
        <v>316</v>
      </c>
      <c r="F105" s="19" t="s">
        <v>15</v>
      </c>
      <c r="G105" s="19" t="s">
        <v>304</v>
      </c>
      <c r="H105" s="18" t="s">
        <v>297</v>
      </c>
    </row>
    <row r="106" s="12" customFormat="1" customHeight="1" spans="1:8">
      <c r="A106" s="16">
        <v>4</v>
      </c>
      <c r="B106" s="20" t="s">
        <v>12</v>
      </c>
      <c r="C106" s="16">
        <v>16</v>
      </c>
      <c r="D106" s="18" t="s">
        <v>317</v>
      </c>
      <c r="E106" s="18" t="s">
        <v>318</v>
      </c>
      <c r="F106" s="19" t="s">
        <v>15</v>
      </c>
      <c r="G106" s="19" t="s">
        <v>304</v>
      </c>
      <c r="H106" s="18" t="s">
        <v>297</v>
      </c>
    </row>
    <row r="107" s="12" customFormat="1" customHeight="1" spans="1:8">
      <c r="A107" s="16">
        <v>4</v>
      </c>
      <c r="B107" s="20" t="s">
        <v>12</v>
      </c>
      <c r="C107" s="16">
        <v>17</v>
      </c>
      <c r="D107" s="18" t="s">
        <v>319</v>
      </c>
      <c r="E107" s="18" t="s">
        <v>320</v>
      </c>
      <c r="F107" s="19" t="s">
        <v>15</v>
      </c>
      <c r="G107" s="19" t="s">
        <v>304</v>
      </c>
      <c r="H107" s="18" t="s">
        <v>297</v>
      </c>
    </row>
    <row r="108" s="12" customFormat="1" customHeight="1" spans="1:8">
      <c r="A108" s="16">
        <v>4</v>
      </c>
      <c r="B108" s="20" t="s">
        <v>12</v>
      </c>
      <c r="C108" s="16">
        <v>18</v>
      </c>
      <c r="D108" s="18" t="s">
        <v>321</v>
      </c>
      <c r="E108" s="18" t="s">
        <v>322</v>
      </c>
      <c r="F108" s="19" t="s">
        <v>15</v>
      </c>
      <c r="G108" s="19" t="s">
        <v>304</v>
      </c>
      <c r="H108" s="18" t="s">
        <v>297</v>
      </c>
    </row>
    <row r="109" s="12" customFormat="1" customHeight="1" spans="1:8">
      <c r="A109" s="16">
        <v>4</v>
      </c>
      <c r="B109" s="20" t="s">
        <v>12</v>
      </c>
      <c r="C109" s="16">
        <v>19</v>
      </c>
      <c r="D109" s="18" t="s">
        <v>323</v>
      </c>
      <c r="E109" s="18" t="s">
        <v>324</v>
      </c>
      <c r="F109" s="19" t="s">
        <v>15</v>
      </c>
      <c r="G109" s="19" t="s">
        <v>304</v>
      </c>
      <c r="H109" s="18" t="s">
        <v>297</v>
      </c>
    </row>
    <row r="110" s="12" customFormat="1" customHeight="1" spans="1:8">
      <c r="A110" s="16">
        <v>4</v>
      </c>
      <c r="B110" s="20" t="s">
        <v>12</v>
      </c>
      <c r="C110" s="16">
        <v>20</v>
      </c>
      <c r="D110" s="18" t="s">
        <v>325</v>
      </c>
      <c r="E110" s="18" t="s">
        <v>326</v>
      </c>
      <c r="F110" s="19" t="s">
        <v>15</v>
      </c>
      <c r="G110" s="19" t="s">
        <v>304</v>
      </c>
      <c r="H110" s="18" t="s">
        <v>297</v>
      </c>
    </row>
    <row r="111" s="12" customFormat="1" customHeight="1" spans="1:8">
      <c r="A111" s="16">
        <v>4</v>
      </c>
      <c r="B111" s="20" t="s">
        <v>12</v>
      </c>
      <c r="C111" s="16">
        <v>21</v>
      </c>
      <c r="D111" s="18" t="s">
        <v>327</v>
      </c>
      <c r="E111" s="18" t="s">
        <v>328</v>
      </c>
      <c r="F111" s="19" t="s">
        <v>15</v>
      </c>
      <c r="G111" s="19" t="s">
        <v>304</v>
      </c>
      <c r="H111" s="18" t="s">
        <v>297</v>
      </c>
    </row>
    <row r="112" s="12" customFormat="1" customHeight="1" spans="1:8">
      <c r="A112" s="16">
        <v>4</v>
      </c>
      <c r="B112" s="20" t="s">
        <v>12</v>
      </c>
      <c r="C112" s="16">
        <v>22</v>
      </c>
      <c r="D112" s="18" t="s">
        <v>329</v>
      </c>
      <c r="E112" s="18" t="s">
        <v>330</v>
      </c>
      <c r="F112" s="19" t="s">
        <v>15</v>
      </c>
      <c r="G112" s="19" t="s">
        <v>304</v>
      </c>
      <c r="H112" s="18" t="s">
        <v>297</v>
      </c>
    </row>
    <row r="113" s="12" customFormat="1" customHeight="1" spans="1:8">
      <c r="A113" s="16">
        <v>4</v>
      </c>
      <c r="B113" s="20" t="s">
        <v>12</v>
      </c>
      <c r="C113" s="16">
        <v>23</v>
      </c>
      <c r="D113" s="18" t="s">
        <v>331</v>
      </c>
      <c r="E113" s="18" t="s">
        <v>332</v>
      </c>
      <c r="F113" s="19" t="s">
        <v>15</v>
      </c>
      <c r="G113" s="19" t="s">
        <v>333</v>
      </c>
      <c r="H113" s="18" t="s">
        <v>297</v>
      </c>
    </row>
    <row r="114" s="12" customFormat="1" customHeight="1" spans="1:8">
      <c r="A114" s="16">
        <v>4</v>
      </c>
      <c r="B114" s="20" t="s">
        <v>12</v>
      </c>
      <c r="C114" s="16">
        <v>24</v>
      </c>
      <c r="D114" s="18" t="s">
        <v>334</v>
      </c>
      <c r="E114" s="18" t="s">
        <v>335</v>
      </c>
      <c r="F114" s="19" t="s">
        <v>15</v>
      </c>
      <c r="G114" s="19" t="s">
        <v>333</v>
      </c>
      <c r="H114" s="18" t="s">
        <v>297</v>
      </c>
    </row>
    <row r="115" s="12" customFormat="1" customHeight="1" spans="1:8">
      <c r="A115" s="16">
        <v>4</v>
      </c>
      <c r="B115" s="20" t="s">
        <v>12</v>
      </c>
      <c r="C115" s="16">
        <v>25</v>
      </c>
      <c r="D115" s="18" t="s">
        <v>336</v>
      </c>
      <c r="E115" s="18" t="s">
        <v>337</v>
      </c>
      <c r="F115" s="19" t="s">
        <v>15</v>
      </c>
      <c r="G115" s="19" t="s">
        <v>333</v>
      </c>
      <c r="H115" s="18" t="s">
        <v>297</v>
      </c>
    </row>
    <row r="116" s="12" customFormat="1" customHeight="1" spans="1:8">
      <c r="A116" s="16">
        <v>4</v>
      </c>
      <c r="B116" s="17" t="s">
        <v>12</v>
      </c>
      <c r="C116" s="16">
        <v>26</v>
      </c>
      <c r="D116" s="18" t="s">
        <v>338</v>
      </c>
      <c r="E116" s="18" t="s">
        <v>339</v>
      </c>
      <c r="F116" s="19" t="s">
        <v>15</v>
      </c>
      <c r="G116" s="19" t="s">
        <v>333</v>
      </c>
      <c r="H116" s="18" t="s">
        <v>297</v>
      </c>
    </row>
    <row r="117" s="12" customFormat="1" customHeight="1" spans="1:8">
      <c r="A117" s="16">
        <v>4</v>
      </c>
      <c r="B117" s="17" t="s">
        <v>12</v>
      </c>
      <c r="C117" s="16">
        <v>27</v>
      </c>
      <c r="D117" s="18" t="s">
        <v>340</v>
      </c>
      <c r="E117" s="18" t="s">
        <v>341</v>
      </c>
      <c r="F117" s="19" t="s">
        <v>15</v>
      </c>
      <c r="G117" s="19" t="s">
        <v>333</v>
      </c>
      <c r="H117" s="18" t="s">
        <v>297</v>
      </c>
    </row>
    <row r="118" s="12" customFormat="1" customHeight="1" spans="1:8">
      <c r="A118" s="16">
        <v>4</v>
      </c>
      <c r="B118" s="17" t="s">
        <v>12</v>
      </c>
      <c r="C118" s="16">
        <v>28</v>
      </c>
      <c r="D118" s="18" t="s">
        <v>342</v>
      </c>
      <c r="E118" s="18" t="s">
        <v>343</v>
      </c>
      <c r="F118" s="19" t="s">
        <v>15</v>
      </c>
      <c r="G118" s="19" t="s">
        <v>333</v>
      </c>
      <c r="H118" s="18" t="s">
        <v>297</v>
      </c>
    </row>
    <row r="119" s="12" customFormat="1" customHeight="1" spans="1:8">
      <c r="A119" s="16">
        <v>4</v>
      </c>
      <c r="B119" s="17" t="s">
        <v>12</v>
      </c>
      <c r="C119" s="16">
        <v>29</v>
      </c>
      <c r="D119" s="18" t="s">
        <v>344</v>
      </c>
      <c r="E119" s="18" t="s">
        <v>345</v>
      </c>
      <c r="F119" s="19" t="s">
        <v>15</v>
      </c>
      <c r="G119" s="19" t="s">
        <v>333</v>
      </c>
      <c r="H119" s="18" t="s">
        <v>297</v>
      </c>
    </row>
    <row r="120" s="12" customFormat="1" customHeight="1" spans="1:8">
      <c r="A120" s="21">
        <v>4</v>
      </c>
      <c r="B120" s="23" t="s">
        <v>12</v>
      </c>
      <c r="C120" s="21">
        <v>30</v>
      </c>
      <c r="D120" s="18" t="s">
        <v>346</v>
      </c>
      <c r="E120" s="18" t="s">
        <v>347</v>
      </c>
      <c r="F120" s="19" t="s">
        <v>15</v>
      </c>
      <c r="G120" s="19" t="s">
        <v>333</v>
      </c>
      <c r="H120" s="18" t="s">
        <v>297</v>
      </c>
    </row>
    <row r="121" s="12" customFormat="1" customHeight="1" spans="1:8">
      <c r="A121" s="16">
        <v>5</v>
      </c>
      <c r="B121" s="17" t="s">
        <v>14</v>
      </c>
      <c r="C121" s="16">
        <v>1</v>
      </c>
      <c r="D121" s="18" t="s">
        <v>348</v>
      </c>
      <c r="E121" s="18" t="s">
        <v>349</v>
      </c>
      <c r="F121" s="19" t="s">
        <v>15</v>
      </c>
      <c r="G121" s="19" t="s">
        <v>333</v>
      </c>
      <c r="H121" s="18" t="s">
        <v>297</v>
      </c>
    </row>
    <row r="122" s="12" customFormat="1" customHeight="1" spans="1:8">
      <c r="A122" s="16">
        <v>5</v>
      </c>
      <c r="B122" s="17" t="s">
        <v>14</v>
      </c>
      <c r="C122" s="16">
        <v>2</v>
      </c>
      <c r="D122" s="18" t="s">
        <v>350</v>
      </c>
      <c r="E122" s="18" t="s">
        <v>351</v>
      </c>
      <c r="F122" s="19" t="s">
        <v>15</v>
      </c>
      <c r="G122" s="19" t="s">
        <v>333</v>
      </c>
      <c r="H122" s="18" t="s">
        <v>297</v>
      </c>
    </row>
    <row r="123" s="12" customFormat="1" customHeight="1" spans="1:8">
      <c r="A123" s="16">
        <v>5</v>
      </c>
      <c r="B123" s="17" t="s">
        <v>14</v>
      </c>
      <c r="C123" s="16">
        <v>3</v>
      </c>
      <c r="D123" s="18" t="s">
        <v>352</v>
      </c>
      <c r="E123" s="18" t="s">
        <v>353</v>
      </c>
      <c r="F123" s="19" t="s">
        <v>15</v>
      </c>
      <c r="G123" s="19" t="s">
        <v>333</v>
      </c>
      <c r="H123" s="18" t="s">
        <v>297</v>
      </c>
    </row>
    <row r="124" s="12" customFormat="1" customHeight="1" spans="1:8">
      <c r="A124" s="16">
        <v>5</v>
      </c>
      <c r="B124" s="17" t="s">
        <v>14</v>
      </c>
      <c r="C124" s="16">
        <v>4</v>
      </c>
      <c r="D124" s="18" t="s">
        <v>354</v>
      </c>
      <c r="E124" s="18" t="s">
        <v>355</v>
      </c>
      <c r="F124" s="19" t="s">
        <v>15</v>
      </c>
      <c r="G124" s="19" t="s">
        <v>333</v>
      </c>
      <c r="H124" s="18" t="s">
        <v>297</v>
      </c>
    </row>
    <row r="125" s="12" customFormat="1" customHeight="1" spans="1:8">
      <c r="A125" s="16">
        <v>5</v>
      </c>
      <c r="B125" s="17" t="s">
        <v>14</v>
      </c>
      <c r="C125" s="16">
        <v>5</v>
      </c>
      <c r="D125" s="18" t="s">
        <v>356</v>
      </c>
      <c r="E125" s="18" t="s">
        <v>357</v>
      </c>
      <c r="F125" s="19" t="s">
        <v>15</v>
      </c>
      <c r="G125" s="19" t="s">
        <v>333</v>
      </c>
      <c r="H125" s="18" t="s">
        <v>297</v>
      </c>
    </row>
    <row r="126" s="12" customFormat="1" customHeight="1" spans="1:8">
      <c r="A126" s="16">
        <v>5</v>
      </c>
      <c r="B126" s="17" t="s">
        <v>14</v>
      </c>
      <c r="C126" s="16">
        <v>6</v>
      </c>
      <c r="D126" s="18" t="s">
        <v>358</v>
      </c>
      <c r="E126" s="18" t="s">
        <v>359</v>
      </c>
      <c r="F126" s="19" t="s">
        <v>15</v>
      </c>
      <c r="G126" s="19" t="s">
        <v>333</v>
      </c>
      <c r="H126" s="18" t="s">
        <v>297</v>
      </c>
    </row>
    <row r="127" s="12" customFormat="1" customHeight="1" spans="1:8">
      <c r="A127" s="16">
        <v>5</v>
      </c>
      <c r="B127" s="17" t="s">
        <v>14</v>
      </c>
      <c r="C127" s="16">
        <v>7</v>
      </c>
      <c r="D127" s="18" t="s">
        <v>360</v>
      </c>
      <c r="E127" s="18" t="s">
        <v>361</v>
      </c>
      <c r="F127" s="19" t="s">
        <v>15</v>
      </c>
      <c r="G127" s="19" t="s">
        <v>362</v>
      </c>
      <c r="H127" s="18" t="s">
        <v>297</v>
      </c>
    </row>
    <row r="128" s="12" customFormat="1" customHeight="1" spans="1:8">
      <c r="A128" s="16">
        <v>5</v>
      </c>
      <c r="B128" s="17" t="s">
        <v>14</v>
      </c>
      <c r="C128" s="16">
        <v>8</v>
      </c>
      <c r="D128" s="18" t="s">
        <v>363</v>
      </c>
      <c r="E128" s="18" t="s">
        <v>364</v>
      </c>
      <c r="F128" s="19" t="s">
        <v>15</v>
      </c>
      <c r="G128" s="19" t="s">
        <v>362</v>
      </c>
      <c r="H128" s="18" t="s">
        <v>297</v>
      </c>
    </row>
    <row r="129" s="12" customFormat="1" customHeight="1" spans="1:8">
      <c r="A129" s="16">
        <v>5</v>
      </c>
      <c r="B129" s="17" t="s">
        <v>14</v>
      </c>
      <c r="C129" s="16">
        <v>9</v>
      </c>
      <c r="D129" s="18" t="s">
        <v>365</v>
      </c>
      <c r="E129" s="18" t="s">
        <v>366</v>
      </c>
      <c r="F129" s="19" t="s">
        <v>15</v>
      </c>
      <c r="G129" s="19" t="s">
        <v>296</v>
      </c>
      <c r="H129" s="18" t="s">
        <v>297</v>
      </c>
    </row>
    <row r="130" s="12" customFormat="1" customHeight="1" spans="1:8">
      <c r="A130" s="16">
        <v>5</v>
      </c>
      <c r="B130" s="17" t="s">
        <v>14</v>
      </c>
      <c r="C130" s="16">
        <v>10</v>
      </c>
      <c r="D130" s="18" t="s">
        <v>367</v>
      </c>
      <c r="E130" s="18" t="s">
        <v>368</v>
      </c>
      <c r="F130" s="19" t="s">
        <v>15</v>
      </c>
      <c r="G130" s="19" t="s">
        <v>296</v>
      </c>
      <c r="H130" s="18" t="s">
        <v>297</v>
      </c>
    </row>
    <row r="131" s="12" customFormat="1" customHeight="1" spans="1:8">
      <c r="A131" s="16">
        <v>5</v>
      </c>
      <c r="B131" s="17" t="s">
        <v>14</v>
      </c>
      <c r="C131" s="16">
        <v>11</v>
      </c>
      <c r="D131" s="18" t="s">
        <v>369</v>
      </c>
      <c r="E131" s="18" t="s">
        <v>370</v>
      </c>
      <c r="F131" s="19" t="s">
        <v>15</v>
      </c>
      <c r="G131" s="19" t="s">
        <v>296</v>
      </c>
      <c r="H131" s="18" t="s">
        <v>297</v>
      </c>
    </row>
    <row r="132" s="12" customFormat="1" customHeight="1" spans="1:8">
      <c r="A132" s="16">
        <v>5</v>
      </c>
      <c r="B132" s="17" t="s">
        <v>14</v>
      </c>
      <c r="C132" s="16">
        <v>12</v>
      </c>
      <c r="D132" s="18" t="s">
        <v>371</v>
      </c>
      <c r="E132" s="18" t="s">
        <v>372</v>
      </c>
      <c r="F132" s="19" t="s">
        <v>15</v>
      </c>
      <c r="G132" s="19" t="s">
        <v>296</v>
      </c>
      <c r="H132" s="18" t="s">
        <v>297</v>
      </c>
    </row>
    <row r="133" s="12" customFormat="1" customHeight="1" spans="1:8">
      <c r="A133" s="16">
        <v>5</v>
      </c>
      <c r="B133" s="17" t="s">
        <v>14</v>
      </c>
      <c r="C133" s="16">
        <v>13</v>
      </c>
      <c r="D133" s="18" t="s">
        <v>373</v>
      </c>
      <c r="E133" s="18" t="s">
        <v>374</v>
      </c>
      <c r="F133" s="19" t="s">
        <v>15</v>
      </c>
      <c r="G133" s="19" t="s">
        <v>296</v>
      </c>
      <c r="H133" s="18" t="s">
        <v>297</v>
      </c>
    </row>
    <row r="134" s="12" customFormat="1" customHeight="1" spans="1:8">
      <c r="A134" s="16">
        <v>5</v>
      </c>
      <c r="B134" s="17" t="s">
        <v>14</v>
      </c>
      <c r="C134" s="16">
        <v>14</v>
      </c>
      <c r="D134" s="18" t="s">
        <v>375</v>
      </c>
      <c r="E134" s="18" t="s">
        <v>376</v>
      </c>
      <c r="F134" s="19" t="s">
        <v>15</v>
      </c>
      <c r="G134" s="19" t="s">
        <v>296</v>
      </c>
      <c r="H134" s="18" t="s">
        <v>297</v>
      </c>
    </row>
    <row r="135" s="12" customFormat="1" customHeight="1" spans="1:8">
      <c r="A135" s="16">
        <v>5</v>
      </c>
      <c r="B135" s="17" t="s">
        <v>14</v>
      </c>
      <c r="C135" s="16">
        <v>15</v>
      </c>
      <c r="D135" s="18" t="s">
        <v>377</v>
      </c>
      <c r="E135" s="18" t="s">
        <v>378</v>
      </c>
      <c r="F135" s="19" t="s">
        <v>15</v>
      </c>
      <c r="G135" s="19" t="s">
        <v>296</v>
      </c>
      <c r="H135" s="18" t="s">
        <v>297</v>
      </c>
    </row>
    <row r="136" s="12" customFormat="1" customHeight="1" spans="1:8">
      <c r="A136" s="16">
        <v>5</v>
      </c>
      <c r="B136" s="20" t="s">
        <v>14</v>
      </c>
      <c r="C136" s="16">
        <v>16</v>
      </c>
      <c r="D136" s="18" t="s">
        <v>379</v>
      </c>
      <c r="E136" s="18" t="s">
        <v>380</v>
      </c>
      <c r="F136" s="19" t="s">
        <v>15</v>
      </c>
      <c r="G136" s="19" t="s">
        <v>296</v>
      </c>
      <c r="H136" s="18" t="s">
        <v>297</v>
      </c>
    </row>
    <row r="137" s="12" customFormat="1" customHeight="1" spans="1:8">
      <c r="A137" s="16">
        <v>5</v>
      </c>
      <c r="B137" s="20" t="s">
        <v>14</v>
      </c>
      <c r="C137" s="16">
        <v>17</v>
      </c>
      <c r="D137" s="18" t="s">
        <v>381</v>
      </c>
      <c r="E137" s="18" t="s">
        <v>382</v>
      </c>
      <c r="F137" s="19" t="s">
        <v>15</v>
      </c>
      <c r="G137" s="19" t="s">
        <v>296</v>
      </c>
      <c r="H137" s="18" t="s">
        <v>297</v>
      </c>
    </row>
    <row r="138" s="12" customFormat="1" customHeight="1" spans="1:8">
      <c r="A138" s="16">
        <v>5</v>
      </c>
      <c r="B138" s="20" t="s">
        <v>14</v>
      </c>
      <c r="C138" s="16">
        <v>18</v>
      </c>
      <c r="D138" s="18" t="s">
        <v>383</v>
      </c>
      <c r="E138" s="18" t="s">
        <v>384</v>
      </c>
      <c r="F138" s="19" t="s">
        <v>15</v>
      </c>
      <c r="G138" s="19" t="s">
        <v>296</v>
      </c>
      <c r="H138" s="18" t="s">
        <v>297</v>
      </c>
    </row>
    <row r="139" s="12" customFormat="1" customHeight="1" spans="1:8">
      <c r="A139" s="16">
        <v>5</v>
      </c>
      <c r="B139" s="20" t="s">
        <v>14</v>
      </c>
      <c r="C139" s="16">
        <v>19</v>
      </c>
      <c r="D139" s="18" t="s">
        <v>385</v>
      </c>
      <c r="E139" s="18" t="s">
        <v>386</v>
      </c>
      <c r="F139" s="19" t="s">
        <v>15</v>
      </c>
      <c r="G139" s="19" t="s">
        <v>296</v>
      </c>
      <c r="H139" s="18" t="s">
        <v>297</v>
      </c>
    </row>
    <row r="140" s="12" customFormat="1" customHeight="1" spans="1:8">
      <c r="A140" s="16">
        <v>5</v>
      </c>
      <c r="B140" s="20" t="s">
        <v>14</v>
      </c>
      <c r="C140" s="16">
        <v>20</v>
      </c>
      <c r="D140" s="18" t="s">
        <v>387</v>
      </c>
      <c r="E140" s="18" t="s">
        <v>388</v>
      </c>
      <c r="F140" s="19" t="s">
        <v>15</v>
      </c>
      <c r="G140" s="19" t="s">
        <v>296</v>
      </c>
      <c r="H140" s="18" t="s">
        <v>297</v>
      </c>
    </row>
    <row r="141" s="12" customFormat="1" customHeight="1" spans="1:8">
      <c r="A141" s="16">
        <v>5</v>
      </c>
      <c r="B141" s="20" t="s">
        <v>14</v>
      </c>
      <c r="C141" s="16">
        <v>21</v>
      </c>
      <c r="D141" s="18" t="s">
        <v>389</v>
      </c>
      <c r="E141" s="18" t="s">
        <v>390</v>
      </c>
      <c r="F141" s="19" t="s">
        <v>15</v>
      </c>
      <c r="G141" s="19" t="s">
        <v>296</v>
      </c>
      <c r="H141" s="18" t="s">
        <v>297</v>
      </c>
    </row>
    <row r="142" s="12" customFormat="1" customHeight="1" spans="1:8">
      <c r="A142" s="16">
        <v>5</v>
      </c>
      <c r="B142" s="20" t="s">
        <v>14</v>
      </c>
      <c r="C142" s="16">
        <v>22</v>
      </c>
      <c r="D142" s="18" t="s">
        <v>391</v>
      </c>
      <c r="E142" s="18" t="s">
        <v>392</v>
      </c>
      <c r="F142" s="19" t="s">
        <v>15</v>
      </c>
      <c r="G142" s="19" t="s">
        <v>296</v>
      </c>
      <c r="H142" s="18" t="s">
        <v>297</v>
      </c>
    </row>
    <row r="143" s="12" customFormat="1" customHeight="1" spans="1:8">
      <c r="A143" s="16">
        <v>5</v>
      </c>
      <c r="B143" s="20" t="s">
        <v>14</v>
      </c>
      <c r="C143" s="16">
        <v>23</v>
      </c>
      <c r="D143" s="18" t="s">
        <v>393</v>
      </c>
      <c r="E143" s="18" t="s">
        <v>394</v>
      </c>
      <c r="F143" s="19" t="s">
        <v>15</v>
      </c>
      <c r="G143" s="19" t="s">
        <v>296</v>
      </c>
      <c r="H143" s="18" t="s">
        <v>297</v>
      </c>
    </row>
    <row r="144" s="12" customFormat="1" customHeight="1" spans="1:8">
      <c r="A144" s="16">
        <v>5</v>
      </c>
      <c r="B144" s="20" t="s">
        <v>14</v>
      </c>
      <c r="C144" s="16">
        <v>24</v>
      </c>
      <c r="D144" s="18" t="s">
        <v>395</v>
      </c>
      <c r="E144" s="18" t="s">
        <v>396</v>
      </c>
      <c r="F144" s="19" t="s">
        <v>15</v>
      </c>
      <c r="G144" s="19" t="s">
        <v>296</v>
      </c>
      <c r="H144" s="18" t="s">
        <v>297</v>
      </c>
    </row>
    <row r="145" s="12" customFormat="1" customHeight="1" spans="1:8">
      <c r="A145" s="16">
        <v>5</v>
      </c>
      <c r="B145" s="20" t="s">
        <v>14</v>
      </c>
      <c r="C145" s="16">
        <v>25</v>
      </c>
      <c r="D145" s="18" t="s">
        <v>397</v>
      </c>
      <c r="E145" s="18" t="s">
        <v>398</v>
      </c>
      <c r="F145" s="19" t="s">
        <v>15</v>
      </c>
      <c r="G145" s="19" t="s">
        <v>296</v>
      </c>
      <c r="H145" s="18" t="s">
        <v>297</v>
      </c>
    </row>
    <row r="146" s="12" customFormat="1" customHeight="1" spans="1:8">
      <c r="A146" s="16">
        <v>5</v>
      </c>
      <c r="B146" s="20" t="s">
        <v>14</v>
      </c>
      <c r="C146" s="16">
        <v>26</v>
      </c>
      <c r="D146" s="18" t="s">
        <v>399</v>
      </c>
      <c r="E146" s="18" t="s">
        <v>400</v>
      </c>
      <c r="F146" s="19" t="s">
        <v>15</v>
      </c>
      <c r="G146" s="19" t="s">
        <v>296</v>
      </c>
      <c r="H146" s="18" t="s">
        <v>297</v>
      </c>
    </row>
    <row r="147" s="12" customFormat="1" customHeight="1" spans="1:8">
      <c r="A147" s="16">
        <v>5</v>
      </c>
      <c r="B147" s="20" t="s">
        <v>14</v>
      </c>
      <c r="C147" s="16">
        <v>27</v>
      </c>
      <c r="D147" s="18" t="s">
        <v>401</v>
      </c>
      <c r="E147" s="18" t="s">
        <v>402</v>
      </c>
      <c r="F147" s="19" t="s">
        <v>15</v>
      </c>
      <c r="G147" s="19" t="s">
        <v>296</v>
      </c>
      <c r="H147" s="18" t="s">
        <v>297</v>
      </c>
    </row>
    <row r="148" s="12" customFormat="1" customHeight="1" spans="1:8">
      <c r="A148" s="16">
        <v>5</v>
      </c>
      <c r="B148" s="20" t="s">
        <v>14</v>
      </c>
      <c r="C148" s="16">
        <v>28</v>
      </c>
      <c r="D148" s="18" t="s">
        <v>403</v>
      </c>
      <c r="E148" s="18" t="s">
        <v>404</v>
      </c>
      <c r="F148" s="19" t="s">
        <v>41</v>
      </c>
      <c r="G148" s="19" t="s">
        <v>405</v>
      </c>
      <c r="H148" s="18" t="s">
        <v>297</v>
      </c>
    </row>
    <row r="149" s="12" customFormat="1" customHeight="1" spans="1:8">
      <c r="A149" s="16">
        <v>5</v>
      </c>
      <c r="B149" s="20" t="s">
        <v>14</v>
      </c>
      <c r="C149" s="16">
        <v>29</v>
      </c>
      <c r="D149" s="18" t="s">
        <v>406</v>
      </c>
      <c r="E149" s="18" t="s">
        <v>407</v>
      </c>
      <c r="F149" s="19" t="s">
        <v>41</v>
      </c>
      <c r="G149" s="19" t="s">
        <v>405</v>
      </c>
      <c r="H149" s="18" t="s">
        <v>297</v>
      </c>
    </row>
    <row r="150" s="12" customFormat="1" customHeight="1" spans="1:8">
      <c r="A150" s="21">
        <v>5</v>
      </c>
      <c r="B150" s="22" t="s">
        <v>14</v>
      </c>
      <c r="C150" s="21">
        <v>30</v>
      </c>
      <c r="D150" s="18" t="s">
        <v>408</v>
      </c>
      <c r="E150" s="18" t="s">
        <v>409</v>
      </c>
      <c r="F150" s="19" t="s">
        <v>41</v>
      </c>
      <c r="G150" s="19" t="s">
        <v>405</v>
      </c>
      <c r="H150" s="18" t="s">
        <v>297</v>
      </c>
    </row>
    <row r="151" s="12" customFormat="1" customHeight="1" spans="1:8">
      <c r="A151" s="16">
        <v>6</v>
      </c>
      <c r="B151" s="20" t="s">
        <v>16</v>
      </c>
      <c r="C151" s="16">
        <v>1</v>
      </c>
      <c r="D151" s="18" t="s">
        <v>410</v>
      </c>
      <c r="E151" s="18" t="s">
        <v>411</v>
      </c>
      <c r="F151" s="19" t="s">
        <v>41</v>
      </c>
      <c r="G151" s="19" t="s">
        <v>405</v>
      </c>
      <c r="H151" s="18" t="s">
        <v>297</v>
      </c>
    </row>
    <row r="152" s="12" customFormat="1" customHeight="1" spans="1:8">
      <c r="A152" s="16">
        <v>6</v>
      </c>
      <c r="B152" s="20" t="s">
        <v>16</v>
      </c>
      <c r="C152" s="16">
        <v>2</v>
      </c>
      <c r="D152" s="18" t="s">
        <v>412</v>
      </c>
      <c r="E152" s="18" t="s">
        <v>413</v>
      </c>
      <c r="F152" s="19" t="s">
        <v>41</v>
      </c>
      <c r="G152" s="19" t="s">
        <v>405</v>
      </c>
      <c r="H152" s="18" t="s">
        <v>297</v>
      </c>
    </row>
    <row r="153" s="12" customFormat="1" customHeight="1" spans="1:8">
      <c r="A153" s="16">
        <v>6</v>
      </c>
      <c r="B153" s="20" t="s">
        <v>16</v>
      </c>
      <c r="C153" s="16">
        <v>3</v>
      </c>
      <c r="D153" s="18" t="s">
        <v>414</v>
      </c>
      <c r="E153" s="18" t="s">
        <v>415</v>
      </c>
      <c r="F153" s="19" t="s">
        <v>41</v>
      </c>
      <c r="G153" s="19" t="s">
        <v>405</v>
      </c>
      <c r="H153" s="18" t="s">
        <v>297</v>
      </c>
    </row>
    <row r="154" s="12" customFormat="1" customHeight="1" spans="1:8">
      <c r="A154" s="16">
        <v>6</v>
      </c>
      <c r="B154" s="20" t="s">
        <v>16</v>
      </c>
      <c r="C154" s="16">
        <v>4</v>
      </c>
      <c r="D154" s="18" t="s">
        <v>416</v>
      </c>
      <c r="E154" s="18" t="s">
        <v>417</v>
      </c>
      <c r="F154" s="19" t="s">
        <v>41</v>
      </c>
      <c r="G154" s="19" t="s">
        <v>405</v>
      </c>
      <c r="H154" s="18" t="s">
        <v>297</v>
      </c>
    </row>
    <row r="155" s="12" customFormat="1" customHeight="1" spans="1:8">
      <c r="A155" s="16">
        <v>6</v>
      </c>
      <c r="B155" s="20" t="s">
        <v>16</v>
      </c>
      <c r="C155" s="16">
        <v>5</v>
      </c>
      <c r="D155" s="18" t="s">
        <v>418</v>
      </c>
      <c r="E155" s="18" t="s">
        <v>419</v>
      </c>
      <c r="F155" s="19" t="s">
        <v>41</v>
      </c>
      <c r="G155" s="19" t="s">
        <v>405</v>
      </c>
      <c r="H155" s="18" t="s">
        <v>297</v>
      </c>
    </row>
    <row r="156" s="12" customFormat="1" customHeight="1" spans="1:8">
      <c r="A156" s="16">
        <v>6</v>
      </c>
      <c r="B156" s="20" t="s">
        <v>16</v>
      </c>
      <c r="C156" s="16">
        <v>6</v>
      </c>
      <c r="D156" s="18" t="s">
        <v>420</v>
      </c>
      <c r="E156" s="18" t="s">
        <v>421</v>
      </c>
      <c r="F156" s="19" t="s">
        <v>41</v>
      </c>
      <c r="G156" s="19" t="s">
        <v>405</v>
      </c>
      <c r="H156" s="18" t="s">
        <v>297</v>
      </c>
    </row>
    <row r="157" s="12" customFormat="1" customHeight="1" spans="1:8">
      <c r="A157" s="16">
        <v>6</v>
      </c>
      <c r="B157" s="20" t="s">
        <v>16</v>
      </c>
      <c r="C157" s="16">
        <v>7</v>
      </c>
      <c r="D157" s="18" t="s">
        <v>422</v>
      </c>
      <c r="E157" s="18" t="s">
        <v>423</v>
      </c>
      <c r="F157" s="19" t="s">
        <v>41</v>
      </c>
      <c r="G157" s="19" t="s">
        <v>405</v>
      </c>
      <c r="H157" s="18" t="s">
        <v>297</v>
      </c>
    </row>
    <row r="158" s="12" customFormat="1" customHeight="1" spans="1:8">
      <c r="A158" s="16">
        <v>6</v>
      </c>
      <c r="B158" s="20" t="s">
        <v>16</v>
      </c>
      <c r="C158" s="16">
        <v>8</v>
      </c>
      <c r="D158" s="18" t="s">
        <v>424</v>
      </c>
      <c r="E158" s="18" t="s">
        <v>425</v>
      </c>
      <c r="F158" s="19" t="s">
        <v>41</v>
      </c>
      <c r="G158" s="19" t="s">
        <v>405</v>
      </c>
      <c r="H158" s="18" t="s">
        <v>297</v>
      </c>
    </row>
    <row r="159" s="12" customFormat="1" customHeight="1" spans="1:8">
      <c r="A159" s="16">
        <v>6</v>
      </c>
      <c r="B159" s="20" t="s">
        <v>16</v>
      </c>
      <c r="C159" s="16">
        <v>9</v>
      </c>
      <c r="D159" s="18" t="s">
        <v>426</v>
      </c>
      <c r="E159" s="18" t="s">
        <v>427</v>
      </c>
      <c r="F159" s="19" t="s">
        <v>41</v>
      </c>
      <c r="G159" s="19" t="s">
        <v>405</v>
      </c>
      <c r="H159" s="18" t="s">
        <v>297</v>
      </c>
    </row>
    <row r="160" s="12" customFormat="1" customHeight="1" spans="1:8">
      <c r="A160" s="16">
        <v>6</v>
      </c>
      <c r="B160" s="20" t="s">
        <v>16</v>
      </c>
      <c r="C160" s="16">
        <v>10</v>
      </c>
      <c r="D160" s="18" t="s">
        <v>428</v>
      </c>
      <c r="E160" s="18" t="s">
        <v>429</v>
      </c>
      <c r="F160" s="19" t="s">
        <v>41</v>
      </c>
      <c r="G160" s="19" t="s">
        <v>405</v>
      </c>
      <c r="H160" s="18" t="s">
        <v>297</v>
      </c>
    </row>
    <row r="161" s="12" customFormat="1" customHeight="1" spans="1:8">
      <c r="A161" s="16">
        <v>6</v>
      </c>
      <c r="B161" s="20" t="s">
        <v>16</v>
      </c>
      <c r="C161" s="16">
        <v>11</v>
      </c>
      <c r="D161" s="18" t="s">
        <v>430</v>
      </c>
      <c r="E161" s="18" t="s">
        <v>431</v>
      </c>
      <c r="F161" s="19" t="s">
        <v>41</v>
      </c>
      <c r="G161" s="19" t="s">
        <v>405</v>
      </c>
      <c r="H161" s="18" t="s">
        <v>297</v>
      </c>
    </row>
    <row r="162" s="12" customFormat="1" customHeight="1" spans="1:8">
      <c r="A162" s="16">
        <v>6</v>
      </c>
      <c r="B162" s="20" t="s">
        <v>16</v>
      </c>
      <c r="C162" s="16">
        <v>12</v>
      </c>
      <c r="D162" s="18" t="s">
        <v>432</v>
      </c>
      <c r="E162" s="18" t="s">
        <v>433</v>
      </c>
      <c r="F162" s="19" t="s">
        <v>41</v>
      </c>
      <c r="G162" s="19" t="s">
        <v>405</v>
      </c>
      <c r="H162" s="18" t="s">
        <v>297</v>
      </c>
    </row>
    <row r="163" s="12" customFormat="1" customHeight="1" spans="1:8">
      <c r="A163" s="16">
        <v>6</v>
      </c>
      <c r="B163" s="20" t="s">
        <v>16</v>
      </c>
      <c r="C163" s="16">
        <v>13</v>
      </c>
      <c r="D163" s="18" t="s">
        <v>434</v>
      </c>
      <c r="E163" s="18" t="s">
        <v>435</v>
      </c>
      <c r="F163" s="19" t="s">
        <v>41</v>
      </c>
      <c r="G163" s="19" t="s">
        <v>405</v>
      </c>
      <c r="H163" s="18" t="s">
        <v>297</v>
      </c>
    </row>
    <row r="164" s="12" customFormat="1" customHeight="1" spans="1:8">
      <c r="A164" s="16">
        <v>6</v>
      </c>
      <c r="B164" s="20" t="s">
        <v>16</v>
      </c>
      <c r="C164" s="16">
        <v>14</v>
      </c>
      <c r="D164" s="18" t="s">
        <v>436</v>
      </c>
      <c r="E164" s="18" t="s">
        <v>437</v>
      </c>
      <c r="F164" s="19" t="s">
        <v>41</v>
      </c>
      <c r="G164" s="19" t="s">
        <v>405</v>
      </c>
      <c r="H164" s="18" t="s">
        <v>297</v>
      </c>
    </row>
    <row r="165" s="12" customFormat="1" customHeight="1" spans="1:8">
      <c r="A165" s="16">
        <v>6</v>
      </c>
      <c r="B165" s="20" t="s">
        <v>16</v>
      </c>
      <c r="C165" s="16">
        <v>15</v>
      </c>
      <c r="D165" s="18" t="s">
        <v>438</v>
      </c>
      <c r="E165" s="18" t="s">
        <v>439</v>
      </c>
      <c r="F165" s="19" t="s">
        <v>41</v>
      </c>
      <c r="G165" s="19" t="s">
        <v>405</v>
      </c>
      <c r="H165" s="18" t="s">
        <v>297</v>
      </c>
    </row>
    <row r="166" s="12" customFormat="1" customHeight="1" spans="1:8">
      <c r="A166" s="16">
        <v>6</v>
      </c>
      <c r="B166" s="20" t="s">
        <v>16</v>
      </c>
      <c r="C166" s="16">
        <v>16</v>
      </c>
      <c r="D166" s="18" t="s">
        <v>440</v>
      </c>
      <c r="E166" s="18" t="s">
        <v>441</v>
      </c>
      <c r="F166" s="19" t="s">
        <v>41</v>
      </c>
      <c r="G166" s="19" t="s">
        <v>405</v>
      </c>
      <c r="H166" s="18" t="s">
        <v>297</v>
      </c>
    </row>
    <row r="167" s="12" customFormat="1" customHeight="1" spans="1:8">
      <c r="A167" s="16">
        <v>6</v>
      </c>
      <c r="B167" s="20" t="s">
        <v>16</v>
      </c>
      <c r="C167" s="16">
        <v>17</v>
      </c>
      <c r="D167" s="18" t="s">
        <v>442</v>
      </c>
      <c r="E167" s="18" t="s">
        <v>443</v>
      </c>
      <c r="F167" s="19" t="s">
        <v>41</v>
      </c>
      <c r="G167" s="19" t="s">
        <v>405</v>
      </c>
      <c r="H167" s="18" t="s">
        <v>297</v>
      </c>
    </row>
    <row r="168" s="12" customFormat="1" customHeight="1" spans="1:8">
      <c r="A168" s="16">
        <v>6</v>
      </c>
      <c r="B168" s="20" t="s">
        <v>16</v>
      </c>
      <c r="C168" s="16">
        <v>18</v>
      </c>
      <c r="D168" s="18" t="s">
        <v>444</v>
      </c>
      <c r="E168" s="18" t="s">
        <v>445</v>
      </c>
      <c r="F168" s="19" t="s">
        <v>41</v>
      </c>
      <c r="G168" s="19" t="s">
        <v>405</v>
      </c>
      <c r="H168" s="18" t="s">
        <v>297</v>
      </c>
    </row>
    <row r="169" s="12" customFormat="1" customHeight="1" spans="1:8">
      <c r="A169" s="16">
        <v>6</v>
      </c>
      <c r="B169" s="20" t="s">
        <v>16</v>
      </c>
      <c r="C169" s="16">
        <v>19</v>
      </c>
      <c r="D169" s="18" t="s">
        <v>446</v>
      </c>
      <c r="E169" s="18" t="s">
        <v>447</v>
      </c>
      <c r="F169" s="19" t="s">
        <v>41</v>
      </c>
      <c r="G169" s="19" t="s">
        <v>405</v>
      </c>
      <c r="H169" s="18" t="s">
        <v>297</v>
      </c>
    </row>
    <row r="170" s="12" customFormat="1" customHeight="1" spans="1:8">
      <c r="A170" s="16">
        <v>6</v>
      </c>
      <c r="B170" s="20" t="s">
        <v>16</v>
      </c>
      <c r="C170" s="16">
        <v>20</v>
      </c>
      <c r="D170" s="18" t="s">
        <v>448</v>
      </c>
      <c r="E170" s="18" t="s">
        <v>449</v>
      </c>
      <c r="F170" s="19" t="s">
        <v>41</v>
      </c>
      <c r="G170" s="19" t="s">
        <v>405</v>
      </c>
      <c r="H170" s="18" t="s">
        <v>297</v>
      </c>
    </row>
    <row r="171" s="12" customFormat="1" customHeight="1" spans="1:8">
      <c r="A171" s="16">
        <v>6</v>
      </c>
      <c r="B171" s="20" t="s">
        <v>16</v>
      </c>
      <c r="C171" s="16">
        <v>21</v>
      </c>
      <c r="D171" s="18" t="s">
        <v>450</v>
      </c>
      <c r="E171" s="18" t="s">
        <v>451</v>
      </c>
      <c r="F171" s="19" t="s">
        <v>41</v>
      </c>
      <c r="G171" s="19" t="s">
        <v>405</v>
      </c>
      <c r="H171" s="18" t="s">
        <v>297</v>
      </c>
    </row>
    <row r="172" s="12" customFormat="1" customHeight="1" spans="1:8">
      <c r="A172" s="16">
        <v>6</v>
      </c>
      <c r="B172" s="20" t="s">
        <v>16</v>
      </c>
      <c r="C172" s="16">
        <v>22</v>
      </c>
      <c r="D172" s="18" t="s">
        <v>452</v>
      </c>
      <c r="E172" s="18" t="s">
        <v>453</v>
      </c>
      <c r="F172" s="19" t="s">
        <v>41</v>
      </c>
      <c r="G172" s="19" t="s">
        <v>405</v>
      </c>
      <c r="H172" s="18" t="s">
        <v>297</v>
      </c>
    </row>
    <row r="173" s="12" customFormat="1" customHeight="1" spans="1:8">
      <c r="A173" s="16">
        <v>6</v>
      </c>
      <c r="B173" s="20" t="s">
        <v>16</v>
      </c>
      <c r="C173" s="16">
        <v>23</v>
      </c>
      <c r="D173" s="18" t="s">
        <v>454</v>
      </c>
      <c r="E173" s="18" t="s">
        <v>455</v>
      </c>
      <c r="F173" s="19" t="s">
        <v>41</v>
      </c>
      <c r="G173" s="19" t="s">
        <v>405</v>
      </c>
      <c r="H173" s="18" t="s">
        <v>297</v>
      </c>
    </row>
    <row r="174" s="12" customFormat="1" customHeight="1" spans="1:8">
      <c r="A174" s="16">
        <v>6</v>
      </c>
      <c r="B174" s="20" t="s">
        <v>16</v>
      </c>
      <c r="C174" s="16">
        <v>24</v>
      </c>
      <c r="D174" s="18" t="s">
        <v>456</v>
      </c>
      <c r="E174" s="18" t="s">
        <v>457</v>
      </c>
      <c r="F174" s="19" t="s">
        <v>41</v>
      </c>
      <c r="G174" s="19" t="s">
        <v>405</v>
      </c>
      <c r="H174" s="18" t="s">
        <v>297</v>
      </c>
    </row>
    <row r="175" s="12" customFormat="1" customHeight="1" spans="1:8">
      <c r="A175" s="16">
        <v>6</v>
      </c>
      <c r="B175" s="20" t="s">
        <v>16</v>
      </c>
      <c r="C175" s="16">
        <v>25</v>
      </c>
      <c r="D175" s="18" t="s">
        <v>458</v>
      </c>
      <c r="E175" s="18" t="s">
        <v>459</v>
      </c>
      <c r="F175" s="19" t="s">
        <v>41</v>
      </c>
      <c r="G175" s="19" t="s">
        <v>405</v>
      </c>
      <c r="H175" s="18" t="s">
        <v>297</v>
      </c>
    </row>
    <row r="176" s="12" customFormat="1" customHeight="1" spans="1:8">
      <c r="A176" s="16">
        <v>6</v>
      </c>
      <c r="B176" s="20" t="s">
        <v>16</v>
      </c>
      <c r="C176" s="16">
        <v>26</v>
      </c>
      <c r="D176" s="18" t="s">
        <v>460</v>
      </c>
      <c r="E176" s="18" t="s">
        <v>461</v>
      </c>
      <c r="F176" s="19" t="s">
        <v>41</v>
      </c>
      <c r="G176" s="19" t="s">
        <v>405</v>
      </c>
      <c r="H176" s="18" t="s">
        <v>297</v>
      </c>
    </row>
    <row r="177" s="12" customFormat="1" customHeight="1" spans="1:8">
      <c r="A177" s="16">
        <v>6</v>
      </c>
      <c r="B177" s="20" t="s">
        <v>16</v>
      </c>
      <c r="C177" s="16">
        <v>27</v>
      </c>
      <c r="D177" s="18" t="s">
        <v>462</v>
      </c>
      <c r="E177" s="18" t="s">
        <v>463</v>
      </c>
      <c r="F177" s="19" t="s">
        <v>41</v>
      </c>
      <c r="G177" s="19" t="s">
        <v>405</v>
      </c>
      <c r="H177" s="18" t="s">
        <v>297</v>
      </c>
    </row>
    <row r="178" s="12" customFormat="1" customHeight="1" spans="1:8">
      <c r="A178" s="16">
        <v>6</v>
      </c>
      <c r="B178" s="17" t="s">
        <v>16</v>
      </c>
      <c r="C178" s="16">
        <v>28</v>
      </c>
      <c r="D178" s="18" t="s">
        <v>464</v>
      </c>
      <c r="E178" s="18" t="s">
        <v>465</v>
      </c>
      <c r="F178" s="19" t="s">
        <v>41</v>
      </c>
      <c r="G178" s="19" t="s">
        <v>405</v>
      </c>
      <c r="H178" s="18" t="s">
        <v>297</v>
      </c>
    </row>
    <row r="179" s="12" customFormat="1" customHeight="1" spans="1:8">
      <c r="A179" s="16">
        <v>6</v>
      </c>
      <c r="B179" s="17" t="s">
        <v>16</v>
      </c>
      <c r="C179" s="16">
        <v>29</v>
      </c>
      <c r="D179" s="18" t="s">
        <v>466</v>
      </c>
      <c r="E179" s="18" t="s">
        <v>467</v>
      </c>
      <c r="F179" s="19" t="s">
        <v>41</v>
      </c>
      <c r="G179" s="19" t="s">
        <v>405</v>
      </c>
      <c r="H179" s="18" t="s">
        <v>297</v>
      </c>
    </row>
    <row r="180" s="12" customFormat="1" customHeight="1" spans="1:8">
      <c r="A180" s="21">
        <v>6</v>
      </c>
      <c r="B180" s="23" t="s">
        <v>16</v>
      </c>
      <c r="C180" s="21">
        <v>30</v>
      </c>
      <c r="D180" s="18" t="s">
        <v>468</v>
      </c>
      <c r="E180" s="18" t="s">
        <v>469</v>
      </c>
      <c r="F180" s="19" t="s">
        <v>41</v>
      </c>
      <c r="G180" s="19" t="s">
        <v>405</v>
      </c>
      <c r="H180" s="18" t="s">
        <v>297</v>
      </c>
    </row>
    <row r="181" s="12" customFormat="1" customHeight="1" spans="1:8">
      <c r="A181" s="16">
        <v>7</v>
      </c>
      <c r="B181" s="17" t="s">
        <v>18</v>
      </c>
      <c r="C181" s="16">
        <v>1</v>
      </c>
      <c r="D181" s="18" t="s">
        <v>470</v>
      </c>
      <c r="E181" s="18" t="s">
        <v>471</v>
      </c>
      <c r="F181" s="19" t="s">
        <v>41</v>
      </c>
      <c r="G181" s="19" t="s">
        <v>405</v>
      </c>
      <c r="H181" s="18" t="s">
        <v>297</v>
      </c>
    </row>
    <row r="182" s="12" customFormat="1" customHeight="1" spans="1:8">
      <c r="A182" s="16">
        <v>7</v>
      </c>
      <c r="B182" s="17" t="s">
        <v>18</v>
      </c>
      <c r="C182" s="16">
        <v>2</v>
      </c>
      <c r="D182" s="18" t="s">
        <v>472</v>
      </c>
      <c r="E182" s="18" t="s">
        <v>473</v>
      </c>
      <c r="F182" s="19" t="s">
        <v>19</v>
      </c>
      <c r="G182" s="19" t="s">
        <v>474</v>
      </c>
      <c r="H182" s="18" t="s">
        <v>297</v>
      </c>
    </row>
    <row r="183" s="12" customFormat="1" customHeight="1" spans="1:8">
      <c r="A183" s="16">
        <v>7</v>
      </c>
      <c r="B183" s="17" t="s">
        <v>18</v>
      </c>
      <c r="C183" s="16">
        <v>3</v>
      </c>
      <c r="D183" s="18" t="s">
        <v>475</v>
      </c>
      <c r="E183" s="18" t="s">
        <v>476</v>
      </c>
      <c r="F183" s="19" t="s">
        <v>19</v>
      </c>
      <c r="G183" s="19" t="s">
        <v>474</v>
      </c>
      <c r="H183" s="18" t="s">
        <v>297</v>
      </c>
    </row>
    <row r="184" s="12" customFormat="1" customHeight="1" spans="1:8">
      <c r="A184" s="16">
        <v>7</v>
      </c>
      <c r="B184" s="17" t="s">
        <v>18</v>
      </c>
      <c r="C184" s="16">
        <v>4</v>
      </c>
      <c r="D184" s="18" t="s">
        <v>477</v>
      </c>
      <c r="E184" s="18" t="s">
        <v>478</v>
      </c>
      <c r="F184" s="19" t="s">
        <v>19</v>
      </c>
      <c r="G184" s="19" t="s">
        <v>474</v>
      </c>
      <c r="H184" s="18" t="s">
        <v>297</v>
      </c>
    </row>
    <row r="185" s="12" customFormat="1" customHeight="1" spans="1:8">
      <c r="A185" s="16">
        <v>7</v>
      </c>
      <c r="B185" s="17" t="s">
        <v>18</v>
      </c>
      <c r="C185" s="16">
        <v>5</v>
      </c>
      <c r="D185" s="18" t="s">
        <v>479</v>
      </c>
      <c r="E185" s="18" t="s">
        <v>480</v>
      </c>
      <c r="F185" s="19" t="s">
        <v>19</v>
      </c>
      <c r="G185" s="19" t="s">
        <v>474</v>
      </c>
      <c r="H185" s="18" t="s">
        <v>297</v>
      </c>
    </row>
    <row r="186" s="12" customFormat="1" customHeight="1" spans="1:8">
      <c r="A186" s="16">
        <v>7</v>
      </c>
      <c r="B186" s="17" t="s">
        <v>18</v>
      </c>
      <c r="C186" s="16">
        <v>6</v>
      </c>
      <c r="D186" s="18" t="s">
        <v>481</v>
      </c>
      <c r="E186" s="18" t="s">
        <v>482</v>
      </c>
      <c r="F186" s="19" t="s">
        <v>19</v>
      </c>
      <c r="G186" s="19" t="s">
        <v>474</v>
      </c>
      <c r="H186" s="18" t="s">
        <v>297</v>
      </c>
    </row>
    <row r="187" s="12" customFormat="1" customHeight="1" spans="1:8">
      <c r="A187" s="16">
        <v>7</v>
      </c>
      <c r="B187" s="17" t="s">
        <v>18</v>
      </c>
      <c r="C187" s="16">
        <v>7</v>
      </c>
      <c r="D187" s="18" t="s">
        <v>483</v>
      </c>
      <c r="E187" s="18" t="s">
        <v>484</v>
      </c>
      <c r="F187" s="19" t="s">
        <v>19</v>
      </c>
      <c r="G187" s="19" t="s">
        <v>474</v>
      </c>
      <c r="H187" s="18" t="s">
        <v>297</v>
      </c>
    </row>
    <row r="188" s="12" customFormat="1" customHeight="1" spans="1:8">
      <c r="A188" s="16">
        <v>7</v>
      </c>
      <c r="B188" s="17" t="s">
        <v>18</v>
      </c>
      <c r="C188" s="16">
        <v>8</v>
      </c>
      <c r="D188" s="18" t="s">
        <v>485</v>
      </c>
      <c r="E188" s="18" t="s">
        <v>486</v>
      </c>
      <c r="F188" s="19" t="s">
        <v>19</v>
      </c>
      <c r="G188" s="19" t="s">
        <v>474</v>
      </c>
      <c r="H188" s="18" t="s">
        <v>297</v>
      </c>
    </row>
    <row r="189" s="12" customFormat="1" customHeight="1" spans="1:8">
      <c r="A189" s="16">
        <v>7</v>
      </c>
      <c r="B189" s="17" t="s">
        <v>18</v>
      </c>
      <c r="C189" s="16">
        <v>9</v>
      </c>
      <c r="D189" s="18" t="s">
        <v>487</v>
      </c>
      <c r="E189" s="18" t="s">
        <v>488</v>
      </c>
      <c r="F189" s="19" t="s">
        <v>19</v>
      </c>
      <c r="G189" s="19" t="s">
        <v>474</v>
      </c>
      <c r="H189" s="18" t="s">
        <v>297</v>
      </c>
    </row>
    <row r="190" s="12" customFormat="1" customHeight="1" spans="1:8">
      <c r="A190" s="16">
        <v>7</v>
      </c>
      <c r="B190" s="17" t="s">
        <v>18</v>
      </c>
      <c r="C190" s="16">
        <v>10</v>
      </c>
      <c r="D190" s="18" t="s">
        <v>489</v>
      </c>
      <c r="E190" s="18" t="s">
        <v>490</v>
      </c>
      <c r="F190" s="19" t="s">
        <v>19</v>
      </c>
      <c r="G190" s="19" t="s">
        <v>474</v>
      </c>
      <c r="H190" s="18" t="s">
        <v>297</v>
      </c>
    </row>
    <row r="191" s="12" customFormat="1" customHeight="1" spans="1:8">
      <c r="A191" s="16">
        <v>7</v>
      </c>
      <c r="B191" s="17" t="s">
        <v>18</v>
      </c>
      <c r="C191" s="16">
        <v>11</v>
      </c>
      <c r="D191" s="18" t="s">
        <v>491</v>
      </c>
      <c r="E191" s="18" t="s">
        <v>492</v>
      </c>
      <c r="F191" s="19" t="s">
        <v>19</v>
      </c>
      <c r="G191" s="19" t="s">
        <v>474</v>
      </c>
      <c r="H191" s="18" t="s">
        <v>297</v>
      </c>
    </row>
    <row r="192" s="12" customFormat="1" customHeight="1" spans="1:8">
      <c r="A192" s="16">
        <v>7</v>
      </c>
      <c r="B192" s="17" t="s">
        <v>18</v>
      </c>
      <c r="C192" s="16">
        <v>12</v>
      </c>
      <c r="D192" s="18" t="s">
        <v>493</v>
      </c>
      <c r="E192" s="18" t="s">
        <v>494</v>
      </c>
      <c r="F192" s="19" t="s">
        <v>19</v>
      </c>
      <c r="G192" s="19" t="s">
        <v>474</v>
      </c>
      <c r="H192" s="18" t="s">
        <v>297</v>
      </c>
    </row>
    <row r="193" s="12" customFormat="1" customHeight="1" spans="1:8">
      <c r="A193" s="16">
        <v>7</v>
      </c>
      <c r="B193" s="17" t="s">
        <v>18</v>
      </c>
      <c r="C193" s="16">
        <v>13</v>
      </c>
      <c r="D193" s="18" t="s">
        <v>495</v>
      </c>
      <c r="E193" s="18" t="s">
        <v>496</v>
      </c>
      <c r="F193" s="19" t="s">
        <v>19</v>
      </c>
      <c r="G193" s="19" t="s">
        <v>474</v>
      </c>
      <c r="H193" s="18" t="s">
        <v>297</v>
      </c>
    </row>
    <row r="194" s="12" customFormat="1" customHeight="1" spans="1:8">
      <c r="A194" s="16">
        <v>7</v>
      </c>
      <c r="B194" s="17" t="s">
        <v>18</v>
      </c>
      <c r="C194" s="16">
        <v>14</v>
      </c>
      <c r="D194" s="18" t="s">
        <v>497</v>
      </c>
      <c r="E194" s="18" t="s">
        <v>498</v>
      </c>
      <c r="F194" s="19" t="s">
        <v>19</v>
      </c>
      <c r="G194" s="19" t="s">
        <v>499</v>
      </c>
      <c r="H194" s="18" t="s">
        <v>297</v>
      </c>
    </row>
    <row r="195" s="12" customFormat="1" customHeight="1" spans="1:8">
      <c r="A195" s="16">
        <v>7</v>
      </c>
      <c r="B195" s="17" t="s">
        <v>18</v>
      </c>
      <c r="C195" s="16">
        <v>15</v>
      </c>
      <c r="D195" s="18" t="s">
        <v>500</v>
      </c>
      <c r="E195" s="18" t="s">
        <v>501</v>
      </c>
      <c r="F195" s="19" t="s">
        <v>19</v>
      </c>
      <c r="G195" s="19" t="s">
        <v>499</v>
      </c>
      <c r="H195" s="18" t="s">
        <v>297</v>
      </c>
    </row>
    <row r="196" s="12" customFormat="1" customHeight="1" spans="1:8">
      <c r="A196" s="16">
        <v>7</v>
      </c>
      <c r="B196" s="17" t="s">
        <v>18</v>
      </c>
      <c r="C196" s="16">
        <v>16</v>
      </c>
      <c r="D196" s="18" t="s">
        <v>502</v>
      </c>
      <c r="E196" s="18" t="s">
        <v>503</v>
      </c>
      <c r="F196" s="19" t="s">
        <v>19</v>
      </c>
      <c r="G196" s="19" t="s">
        <v>499</v>
      </c>
      <c r="H196" s="18" t="s">
        <v>297</v>
      </c>
    </row>
    <row r="197" s="12" customFormat="1" customHeight="1" spans="1:8">
      <c r="A197" s="16">
        <v>7</v>
      </c>
      <c r="B197" s="17" t="s">
        <v>18</v>
      </c>
      <c r="C197" s="16">
        <v>17</v>
      </c>
      <c r="D197" s="18" t="s">
        <v>504</v>
      </c>
      <c r="E197" s="18" t="s">
        <v>505</v>
      </c>
      <c r="F197" s="19" t="s">
        <v>19</v>
      </c>
      <c r="G197" s="19" t="s">
        <v>499</v>
      </c>
      <c r="H197" s="18" t="s">
        <v>297</v>
      </c>
    </row>
    <row r="198" s="12" customFormat="1" customHeight="1" spans="1:8">
      <c r="A198" s="16">
        <v>7</v>
      </c>
      <c r="B198" s="20" t="s">
        <v>18</v>
      </c>
      <c r="C198" s="16">
        <v>18</v>
      </c>
      <c r="D198" s="18" t="s">
        <v>506</v>
      </c>
      <c r="E198" s="18" t="s">
        <v>507</v>
      </c>
      <c r="F198" s="19" t="s">
        <v>19</v>
      </c>
      <c r="G198" s="19" t="s">
        <v>499</v>
      </c>
      <c r="H198" s="18" t="s">
        <v>297</v>
      </c>
    </row>
    <row r="199" s="12" customFormat="1" customHeight="1" spans="1:8">
      <c r="A199" s="16">
        <v>7</v>
      </c>
      <c r="B199" s="20" t="s">
        <v>18</v>
      </c>
      <c r="C199" s="16">
        <v>19</v>
      </c>
      <c r="D199" s="18" t="s">
        <v>508</v>
      </c>
      <c r="E199" s="18" t="s">
        <v>509</v>
      </c>
      <c r="F199" s="19" t="s">
        <v>19</v>
      </c>
      <c r="G199" s="19" t="s">
        <v>499</v>
      </c>
      <c r="H199" s="18" t="s">
        <v>297</v>
      </c>
    </row>
    <row r="200" s="12" customFormat="1" customHeight="1" spans="1:8">
      <c r="A200" s="16">
        <v>7</v>
      </c>
      <c r="B200" s="20" t="s">
        <v>18</v>
      </c>
      <c r="C200" s="16">
        <v>20</v>
      </c>
      <c r="D200" s="18" t="s">
        <v>510</v>
      </c>
      <c r="E200" s="18" t="s">
        <v>511</v>
      </c>
      <c r="F200" s="19" t="s">
        <v>19</v>
      </c>
      <c r="G200" s="19" t="s">
        <v>499</v>
      </c>
      <c r="H200" s="18" t="s">
        <v>297</v>
      </c>
    </row>
    <row r="201" s="12" customFormat="1" customHeight="1" spans="1:8">
      <c r="A201" s="16">
        <v>7</v>
      </c>
      <c r="B201" s="20" t="s">
        <v>18</v>
      </c>
      <c r="C201" s="16">
        <v>21</v>
      </c>
      <c r="D201" s="18" t="s">
        <v>512</v>
      </c>
      <c r="E201" s="18" t="s">
        <v>513</v>
      </c>
      <c r="F201" s="19" t="s">
        <v>19</v>
      </c>
      <c r="G201" s="19" t="s">
        <v>499</v>
      </c>
      <c r="H201" s="18" t="s">
        <v>297</v>
      </c>
    </row>
    <row r="202" s="12" customFormat="1" customHeight="1" spans="1:8">
      <c r="A202" s="16">
        <v>7</v>
      </c>
      <c r="B202" s="20" t="s">
        <v>18</v>
      </c>
      <c r="C202" s="16">
        <v>22</v>
      </c>
      <c r="D202" s="18" t="s">
        <v>514</v>
      </c>
      <c r="E202" s="18" t="s">
        <v>515</v>
      </c>
      <c r="F202" s="19" t="s">
        <v>19</v>
      </c>
      <c r="G202" s="19" t="s">
        <v>499</v>
      </c>
      <c r="H202" s="18" t="s">
        <v>297</v>
      </c>
    </row>
    <row r="203" s="12" customFormat="1" customHeight="1" spans="1:8">
      <c r="A203" s="16">
        <v>7</v>
      </c>
      <c r="B203" s="20" t="s">
        <v>18</v>
      </c>
      <c r="C203" s="16">
        <v>23</v>
      </c>
      <c r="D203" s="18" t="s">
        <v>516</v>
      </c>
      <c r="E203" s="18" t="s">
        <v>517</v>
      </c>
      <c r="F203" s="19" t="s">
        <v>19</v>
      </c>
      <c r="G203" s="19" t="s">
        <v>518</v>
      </c>
      <c r="H203" s="18" t="s">
        <v>297</v>
      </c>
    </row>
    <row r="204" s="12" customFormat="1" customHeight="1" spans="1:8">
      <c r="A204" s="16">
        <v>7</v>
      </c>
      <c r="B204" s="20" t="s">
        <v>18</v>
      </c>
      <c r="C204" s="16">
        <v>24</v>
      </c>
      <c r="D204" s="18" t="s">
        <v>519</v>
      </c>
      <c r="E204" s="18" t="s">
        <v>520</v>
      </c>
      <c r="F204" s="19" t="s">
        <v>19</v>
      </c>
      <c r="G204" s="19" t="s">
        <v>518</v>
      </c>
      <c r="H204" s="18" t="s">
        <v>297</v>
      </c>
    </row>
    <row r="205" s="12" customFormat="1" customHeight="1" spans="1:8">
      <c r="A205" s="16">
        <v>7</v>
      </c>
      <c r="B205" s="20" t="s">
        <v>18</v>
      </c>
      <c r="C205" s="16">
        <v>25</v>
      </c>
      <c r="D205" s="18" t="s">
        <v>521</v>
      </c>
      <c r="E205" s="18" t="s">
        <v>522</v>
      </c>
      <c r="F205" s="19" t="s">
        <v>19</v>
      </c>
      <c r="G205" s="19" t="s">
        <v>518</v>
      </c>
      <c r="H205" s="18" t="s">
        <v>297</v>
      </c>
    </row>
    <row r="206" s="12" customFormat="1" customHeight="1" spans="1:8">
      <c r="A206" s="16">
        <v>7</v>
      </c>
      <c r="B206" s="20" t="s">
        <v>18</v>
      </c>
      <c r="C206" s="16">
        <v>26</v>
      </c>
      <c r="D206" s="18" t="s">
        <v>523</v>
      </c>
      <c r="E206" s="18" t="s">
        <v>524</v>
      </c>
      <c r="F206" s="19" t="s">
        <v>19</v>
      </c>
      <c r="G206" s="19" t="s">
        <v>474</v>
      </c>
      <c r="H206" s="18" t="s">
        <v>297</v>
      </c>
    </row>
    <row r="207" s="12" customFormat="1" customHeight="1" spans="1:8">
      <c r="A207" s="16">
        <v>7</v>
      </c>
      <c r="B207" s="20" t="s">
        <v>18</v>
      </c>
      <c r="C207" s="16">
        <v>27</v>
      </c>
      <c r="D207" s="18" t="s">
        <v>525</v>
      </c>
      <c r="E207" s="18" t="s">
        <v>526</v>
      </c>
      <c r="F207" s="19" t="s">
        <v>19</v>
      </c>
      <c r="G207" s="19" t="s">
        <v>474</v>
      </c>
      <c r="H207" s="18" t="s">
        <v>297</v>
      </c>
    </row>
    <row r="208" s="12" customFormat="1" customHeight="1" spans="1:8">
      <c r="A208" s="16">
        <v>7</v>
      </c>
      <c r="B208" s="20" t="s">
        <v>18</v>
      </c>
      <c r="C208" s="16">
        <v>28</v>
      </c>
      <c r="D208" s="18" t="s">
        <v>527</v>
      </c>
      <c r="E208" s="18" t="s">
        <v>528</v>
      </c>
      <c r="F208" s="19" t="s">
        <v>15</v>
      </c>
      <c r="G208" s="19" t="s">
        <v>362</v>
      </c>
      <c r="H208" s="18" t="s">
        <v>297</v>
      </c>
    </row>
    <row r="209" s="12" customFormat="1" customHeight="1" spans="1:8">
      <c r="A209" s="16">
        <v>7</v>
      </c>
      <c r="B209" s="20" t="s">
        <v>18</v>
      </c>
      <c r="C209" s="16">
        <v>29</v>
      </c>
      <c r="D209" s="18" t="s">
        <v>529</v>
      </c>
      <c r="E209" s="18" t="s">
        <v>530</v>
      </c>
      <c r="F209" s="19" t="s">
        <v>15</v>
      </c>
      <c r="G209" s="19" t="s">
        <v>333</v>
      </c>
      <c r="H209" s="18" t="s">
        <v>531</v>
      </c>
    </row>
    <row r="210" s="12" customFormat="1" customHeight="1" spans="1:8">
      <c r="A210" s="21">
        <v>7</v>
      </c>
      <c r="B210" s="22" t="s">
        <v>18</v>
      </c>
      <c r="C210" s="21">
        <v>30</v>
      </c>
      <c r="D210" s="18" t="s">
        <v>532</v>
      </c>
      <c r="E210" s="18" t="s">
        <v>533</v>
      </c>
      <c r="F210" s="19" t="s">
        <v>27</v>
      </c>
      <c r="G210" s="19" t="s">
        <v>534</v>
      </c>
      <c r="H210" s="18" t="s">
        <v>531</v>
      </c>
    </row>
    <row r="211" s="12" customFormat="1" customHeight="1" spans="1:8">
      <c r="A211" s="16">
        <v>8</v>
      </c>
      <c r="B211" s="20" t="s">
        <v>20</v>
      </c>
      <c r="C211" s="16">
        <v>1</v>
      </c>
      <c r="D211" s="18" t="s">
        <v>535</v>
      </c>
      <c r="E211" s="18" t="s">
        <v>536</v>
      </c>
      <c r="F211" s="19" t="s">
        <v>27</v>
      </c>
      <c r="G211" s="19" t="s">
        <v>534</v>
      </c>
      <c r="H211" s="18" t="s">
        <v>531</v>
      </c>
    </row>
    <row r="212" s="12" customFormat="1" customHeight="1" spans="1:8">
      <c r="A212" s="16">
        <v>8</v>
      </c>
      <c r="B212" s="20" t="s">
        <v>20</v>
      </c>
      <c r="C212" s="16">
        <v>2</v>
      </c>
      <c r="D212" s="18" t="s">
        <v>537</v>
      </c>
      <c r="E212" s="18" t="s">
        <v>538</v>
      </c>
      <c r="F212" s="19" t="s">
        <v>27</v>
      </c>
      <c r="G212" s="19" t="s">
        <v>534</v>
      </c>
      <c r="H212" s="18" t="s">
        <v>531</v>
      </c>
    </row>
    <row r="213" s="12" customFormat="1" customHeight="1" spans="1:8">
      <c r="A213" s="16">
        <v>8</v>
      </c>
      <c r="B213" s="20" t="s">
        <v>20</v>
      </c>
      <c r="C213" s="16">
        <v>3</v>
      </c>
      <c r="D213" s="18" t="s">
        <v>539</v>
      </c>
      <c r="E213" s="18" t="s">
        <v>540</v>
      </c>
      <c r="F213" s="19" t="s">
        <v>27</v>
      </c>
      <c r="G213" s="19" t="s">
        <v>534</v>
      </c>
      <c r="H213" s="18" t="s">
        <v>531</v>
      </c>
    </row>
    <row r="214" s="12" customFormat="1" customHeight="1" spans="1:8">
      <c r="A214" s="16">
        <v>8</v>
      </c>
      <c r="B214" s="20" t="s">
        <v>20</v>
      </c>
      <c r="C214" s="16">
        <v>4</v>
      </c>
      <c r="D214" s="18" t="s">
        <v>541</v>
      </c>
      <c r="E214" s="18" t="s">
        <v>542</v>
      </c>
      <c r="F214" s="19" t="s">
        <v>27</v>
      </c>
      <c r="G214" s="19" t="s">
        <v>534</v>
      </c>
      <c r="H214" s="18" t="s">
        <v>531</v>
      </c>
    </row>
    <row r="215" s="12" customFormat="1" customHeight="1" spans="1:8">
      <c r="A215" s="16">
        <v>8</v>
      </c>
      <c r="B215" s="20" t="s">
        <v>20</v>
      </c>
      <c r="C215" s="16">
        <v>5</v>
      </c>
      <c r="D215" s="18" t="s">
        <v>543</v>
      </c>
      <c r="E215" s="18" t="s">
        <v>544</v>
      </c>
      <c r="F215" s="19" t="s">
        <v>27</v>
      </c>
      <c r="G215" s="19" t="s">
        <v>534</v>
      </c>
      <c r="H215" s="18" t="s">
        <v>531</v>
      </c>
    </row>
    <row r="216" s="12" customFormat="1" customHeight="1" spans="1:8">
      <c r="A216" s="16">
        <v>8</v>
      </c>
      <c r="B216" s="20" t="s">
        <v>20</v>
      </c>
      <c r="C216" s="16">
        <v>6</v>
      </c>
      <c r="D216" s="18" t="s">
        <v>545</v>
      </c>
      <c r="E216" s="18" t="s">
        <v>546</v>
      </c>
      <c r="F216" s="19" t="s">
        <v>27</v>
      </c>
      <c r="G216" s="19" t="s">
        <v>534</v>
      </c>
      <c r="H216" s="18" t="s">
        <v>531</v>
      </c>
    </row>
    <row r="217" s="12" customFormat="1" customHeight="1" spans="1:8">
      <c r="A217" s="16">
        <v>8</v>
      </c>
      <c r="B217" s="20" t="s">
        <v>20</v>
      </c>
      <c r="C217" s="16">
        <v>7</v>
      </c>
      <c r="D217" s="18" t="s">
        <v>547</v>
      </c>
      <c r="E217" s="18" t="s">
        <v>548</v>
      </c>
      <c r="F217" s="19" t="s">
        <v>27</v>
      </c>
      <c r="G217" s="19" t="s">
        <v>534</v>
      </c>
      <c r="H217" s="18" t="s">
        <v>531</v>
      </c>
    </row>
    <row r="218" s="12" customFormat="1" customHeight="1" spans="1:8">
      <c r="A218" s="16">
        <v>8</v>
      </c>
      <c r="B218" s="20" t="s">
        <v>20</v>
      </c>
      <c r="C218" s="16">
        <v>8</v>
      </c>
      <c r="D218" s="18" t="s">
        <v>549</v>
      </c>
      <c r="E218" s="18" t="s">
        <v>550</v>
      </c>
      <c r="F218" s="19" t="s">
        <v>27</v>
      </c>
      <c r="G218" s="19" t="s">
        <v>534</v>
      </c>
      <c r="H218" s="18" t="s">
        <v>531</v>
      </c>
    </row>
    <row r="219" s="12" customFormat="1" customHeight="1" spans="1:8">
      <c r="A219" s="16">
        <v>8</v>
      </c>
      <c r="B219" s="20" t="s">
        <v>20</v>
      </c>
      <c r="C219" s="16">
        <v>9</v>
      </c>
      <c r="D219" s="18" t="s">
        <v>551</v>
      </c>
      <c r="E219" s="18" t="s">
        <v>552</v>
      </c>
      <c r="F219" s="19" t="s">
        <v>27</v>
      </c>
      <c r="G219" s="19" t="s">
        <v>534</v>
      </c>
      <c r="H219" s="18" t="s">
        <v>531</v>
      </c>
    </row>
    <row r="220" s="12" customFormat="1" customHeight="1" spans="1:8">
      <c r="A220" s="16">
        <v>8</v>
      </c>
      <c r="B220" s="20" t="s">
        <v>20</v>
      </c>
      <c r="C220" s="16">
        <v>10</v>
      </c>
      <c r="D220" s="18" t="s">
        <v>553</v>
      </c>
      <c r="E220" s="18" t="s">
        <v>554</v>
      </c>
      <c r="F220" s="19" t="s">
        <v>27</v>
      </c>
      <c r="G220" s="19" t="s">
        <v>534</v>
      </c>
      <c r="H220" s="18" t="s">
        <v>531</v>
      </c>
    </row>
    <row r="221" s="12" customFormat="1" customHeight="1" spans="1:8">
      <c r="A221" s="16">
        <v>8</v>
      </c>
      <c r="B221" s="20" t="s">
        <v>20</v>
      </c>
      <c r="C221" s="16">
        <v>11</v>
      </c>
      <c r="D221" s="18" t="s">
        <v>555</v>
      </c>
      <c r="E221" s="18" t="s">
        <v>556</v>
      </c>
      <c r="F221" s="19" t="s">
        <v>27</v>
      </c>
      <c r="G221" s="19" t="s">
        <v>534</v>
      </c>
      <c r="H221" s="18" t="s">
        <v>531</v>
      </c>
    </row>
    <row r="222" s="12" customFormat="1" customHeight="1" spans="1:8">
      <c r="A222" s="16">
        <v>8</v>
      </c>
      <c r="B222" s="20" t="s">
        <v>20</v>
      </c>
      <c r="C222" s="16">
        <v>12</v>
      </c>
      <c r="D222" s="18" t="s">
        <v>557</v>
      </c>
      <c r="E222" s="18" t="s">
        <v>558</v>
      </c>
      <c r="F222" s="19" t="s">
        <v>27</v>
      </c>
      <c r="G222" s="19" t="s">
        <v>534</v>
      </c>
      <c r="H222" s="18" t="s">
        <v>531</v>
      </c>
    </row>
    <row r="223" s="12" customFormat="1" customHeight="1" spans="1:8">
      <c r="A223" s="16">
        <v>8</v>
      </c>
      <c r="B223" s="20" t="s">
        <v>20</v>
      </c>
      <c r="C223" s="16">
        <v>13</v>
      </c>
      <c r="D223" s="18" t="s">
        <v>559</v>
      </c>
      <c r="E223" s="18" t="s">
        <v>560</v>
      </c>
      <c r="F223" s="19" t="s">
        <v>27</v>
      </c>
      <c r="G223" s="19" t="s">
        <v>534</v>
      </c>
      <c r="H223" s="18" t="s">
        <v>531</v>
      </c>
    </row>
    <row r="224" s="12" customFormat="1" customHeight="1" spans="1:8">
      <c r="A224" s="16">
        <v>8</v>
      </c>
      <c r="B224" s="20" t="s">
        <v>20</v>
      </c>
      <c r="C224" s="16">
        <v>14</v>
      </c>
      <c r="D224" s="18" t="s">
        <v>561</v>
      </c>
      <c r="E224" s="18" t="s">
        <v>562</v>
      </c>
      <c r="F224" s="19" t="s">
        <v>27</v>
      </c>
      <c r="G224" s="19" t="s">
        <v>534</v>
      </c>
      <c r="H224" s="18" t="s">
        <v>531</v>
      </c>
    </row>
    <row r="225" s="12" customFormat="1" customHeight="1" spans="1:8">
      <c r="A225" s="16">
        <v>8</v>
      </c>
      <c r="B225" s="20" t="s">
        <v>20</v>
      </c>
      <c r="C225" s="16">
        <v>15</v>
      </c>
      <c r="D225" s="18" t="s">
        <v>563</v>
      </c>
      <c r="E225" s="18" t="s">
        <v>564</v>
      </c>
      <c r="F225" s="19" t="s">
        <v>27</v>
      </c>
      <c r="G225" s="19" t="s">
        <v>534</v>
      </c>
      <c r="H225" s="18" t="s">
        <v>531</v>
      </c>
    </row>
    <row r="226" s="12" customFormat="1" customHeight="1" spans="1:8">
      <c r="A226" s="16">
        <v>8</v>
      </c>
      <c r="B226" s="20" t="s">
        <v>20</v>
      </c>
      <c r="C226" s="16">
        <v>16</v>
      </c>
      <c r="D226" s="18" t="s">
        <v>565</v>
      </c>
      <c r="E226" s="18" t="s">
        <v>566</v>
      </c>
      <c r="F226" s="19" t="s">
        <v>27</v>
      </c>
      <c r="G226" s="19" t="s">
        <v>534</v>
      </c>
      <c r="H226" s="18" t="s">
        <v>531</v>
      </c>
    </row>
    <row r="227" s="12" customFormat="1" customHeight="1" spans="1:8">
      <c r="A227" s="16">
        <v>8</v>
      </c>
      <c r="B227" s="20" t="s">
        <v>20</v>
      </c>
      <c r="C227" s="16">
        <v>17</v>
      </c>
      <c r="D227" s="18" t="s">
        <v>567</v>
      </c>
      <c r="E227" s="18" t="s">
        <v>568</v>
      </c>
      <c r="F227" s="19" t="s">
        <v>27</v>
      </c>
      <c r="G227" s="19" t="s">
        <v>534</v>
      </c>
      <c r="H227" s="18" t="s">
        <v>531</v>
      </c>
    </row>
    <row r="228" s="12" customFormat="1" customHeight="1" spans="1:8">
      <c r="A228" s="16">
        <v>8</v>
      </c>
      <c r="B228" s="20" t="s">
        <v>20</v>
      </c>
      <c r="C228" s="16">
        <v>18</v>
      </c>
      <c r="D228" s="18" t="s">
        <v>569</v>
      </c>
      <c r="E228" s="18" t="s">
        <v>570</v>
      </c>
      <c r="F228" s="19" t="s">
        <v>27</v>
      </c>
      <c r="G228" s="19" t="s">
        <v>534</v>
      </c>
      <c r="H228" s="18" t="s">
        <v>531</v>
      </c>
    </row>
    <row r="229" s="12" customFormat="1" customHeight="1" spans="1:8">
      <c r="A229" s="16">
        <v>8</v>
      </c>
      <c r="B229" s="20" t="s">
        <v>20</v>
      </c>
      <c r="C229" s="16">
        <v>19</v>
      </c>
      <c r="D229" s="18" t="s">
        <v>571</v>
      </c>
      <c r="E229" s="18" t="s">
        <v>572</v>
      </c>
      <c r="F229" s="19" t="s">
        <v>27</v>
      </c>
      <c r="G229" s="19" t="s">
        <v>534</v>
      </c>
      <c r="H229" s="18" t="s">
        <v>531</v>
      </c>
    </row>
    <row r="230" s="12" customFormat="1" customHeight="1" spans="1:8">
      <c r="A230" s="16">
        <v>8</v>
      </c>
      <c r="B230" s="20" t="s">
        <v>20</v>
      </c>
      <c r="C230" s="16">
        <v>20</v>
      </c>
      <c r="D230" s="18" t="s">
        <v>573</v>
      </c>
      <c r="E230" s="18" t="s">
        <v>574</v>
      </c>
      <c r="F230" s="19" t="s">
        <v>27</v>
      </c>
      <c r="G230" s="19" t="s">
        <v>534</v>
      </c>
      <c r="H230" s="18" t="s">
        <v>531</v>
      </c>
    </row>
    <row r="231" s="12" customFormat="1" customHeight="1" spans="1:8">
      <c r="A231" s="16">
        <v>8</v>
      </c>
      <c r="B231" s="20" t="s">
        <v>20</v>
      </c>
      <c r="C231" s="16">
        <v>21</v>
      </c>
      <c r="D231" s="18" t="s">
        <v>575</v>
      </c>
      <c r="E231" s="18" t="s">
        <v>576</v>
      </c>
      <c r="F231" s="19" t="s">
        <v>27</v>
      </c>
      <c r="G231" s="19" t="s">
        <v>534</v>
      </c>
      <c r="H231" s="18" t="s">
        <v>531</v>
      </c>
    </row>
    <row r="232" s="12" customFormat="1" customHeight="1" spans="1:8">
      <c r="A232" s="16">
        <v>8</v>
      </c>
      <c r="B232" s="20" t="s">
        <v>20</v>
      </c>
      <c r="C232" s="16">
        <v>22</v>
      </c>
      <c r="D232" s="18" t="s">
        <v>577</v>
      </c>
      <c r="E232" s="18" t="s">
        <v>578</v>
      </c>
      <c r="F232" s="19" t="s">
        <v>27</v>
      </c>
      <c r="G232" s="19" t="s">
        <v>534</v>
      </c>
      <c r="H232" s="18" t="s">
        <v>531</v>
      </c>
    </row>
    <row r="233" s="12" customFormat="1" customHeight="1" spans="1:8">
      <c r="A233" s="16">
        <v>8</v>
      </c>
      <c r="B233" s="20" t="s">
        <v>20</v>
      </c>
      <c r="C233" s="16">
        <v>23</v>
      </c>
      <c r="D233" s="18" t="s">
        <v>579</v>
      </c>
      <c r="E233" s="18" t="s">
        <v>580</v>
      </c>
      <c r="F233" s="19" t="s">
        <v>27</v>
      </c>
      <c r="G233" s="19" t="s">
        <v>534</v>
      </c>
      <c r="H233" s="18" t="s">
        <v>531</v>
      </c>
    </row>
    <row r="234" s="12" customFormat="1" customHeight="1" spans="1:8">
      <c r="A234" s="16">
        <v>8</v>
      </c>
      <c r="B234" s="20" t="s">
        <v>20</v>
      </c>
      <c r="C234" s="16">
        <v>24</v>
      </c>
      <c r="D234" s="18" t="s">
        <v>581</v>
      </c>
      <c r="E234" s="18" t="s">
        <v>582</v>
      </c>
      <c r="F234" s="19" t="s">
        <v>27</v>
      </c>
      <c r="G234" s="19" t="s">
        <v>534</v>
      </c>
      <c r="H234" s="18" t="s">
        <v>531</v>
      </c>
    </row>
    <row r="235" s="12" customFormat="1" customHeight="1" spans="1:8">
      <c r="A235" s="16">
        <v>8</v>
      </c>
      <c r="B235" s="20" t="s">
        <v>20</v>
      </c>
      <c r="C235" s="16">
        <v>25</v>
      </c>
      <c r="D235" s="18" t="s">
        <v>583</v>
      </c>
      <c r="E235" s="18" t="s">
        <v>584</v>
      </c>
      <c r="F235" s="19" t="s">
        <v>27</v>
      </c>
      <c r="G235" s="19" t="s">
        <v>534</v>
      </c>
      <c r="H235" s="18" t="s">
        <v>531</v>
      </c>
    </row>
    <row r="236" s="12" customFormat="1" customHeight="1" spans="1:8">
      <c r="A236" s="16">
        <v>8</v>
      </c>
      <c r="B236" s="20" t="s">
        <v>20</v>
      </c>
      <c r="C236" s="16">
        <v>26</v>
      </c>
      <c r="D236" s="18" t="s">
        <v>585</v>
      </c>
      <c r="E236" s="18" t="s">
        <v>586</v>
      </c>
      <c r="F236" s="19" t="s">
        <v>27</v>
      </c>
      <c r="G236" s="19" t="s">
        <v>534</v>
      </c>
      <c r="H236" s="18" t="s">
        <v>531</v>
      </c>
    </row>
    <row r="237" s="12" customFormat="1" customHeight="1" spans="1:8">
      <c r="A237" s="16">
        <v>8</v>
      </c>
      <c r="B237" s="20" t="s">
        <v>20</v>
      </c>
      <c r="C237" s="16">
        <v>27</v>
      </c>
      <c r="D237" s="18" t="s">
        <v>587</v>
      </c>
      <c r="E237" s="18" t="s">
        <v>588</v>
      </c>
      <c r="F237" s="19" t="s">
        <v>27</v>
      </c>
      <c r="G237" s="19" t="s">
        <v>534</v>
      </c>
      <c r="H237" s="18" t="s">
        <v>531</v>
      </c>
    </row>
    <row r="238" s="12" customFormat="1" customHeight="1" spans="1:8">
      <c r="A238" s="16">
        <v>8</v>
      </c>
      <c r="B238" s="20" t="s">
        <v>20</v>
      </c>
      <c r="C238" s="16">
        <v>28</v>
      </c>
      <c r="D238" s="18" t="s">
        <v>589</v>
      </c>
      <c r="E238" s="18" t="s">
        <v>590</v>
      </c>
      <c r="F238" s="19" t="s">
        <v>27</v>
      </c>
      <c r="G238" s="19" t="s">
        <v>534</v>
      </c>
      <c r="H238" s="18" t="s">
        <v>531</v>
      </c>
    </row>
    <row r="239" s="12" customFormat="1" customHeight="1" spans="1:8">
      <c r="A239" s="16">
        <v>8</v>
      </c>
      <c r="B239" s="20" t="s">
        <v>20</v>
      </c>
      <c r="C239" s="16">
        <v>29</v>
      </c>
      <c r="D239" s="18" t="s">
        <v>591</v>
      </c>
      <c r="E239" s="18" t="s">
        <v>592</v>
      </c>
      <c r="F239" s="19" t="s">
        <v>27</v>
      </c>
      <c r="G239" s="19" t="s">
        <v>534</v>
      </c>
      <c r="H239" s="18" t="s">
        <v>531</v>
      </c>
    </row>
    <row r="240" s="12" customFormat="1" customHeight="1" spans="1:8">
      <c r="A240" s="21">
        <v>8</v>
      </c>
      <c r="B240" s="23" t="s">
        <v>20</v>
      </c>
      <c r="C240" s="21">
        <v>30</v>
      </c>
      <c r="D240" s="18" t="s">
        <v>593</v>
      </c>
      <c r="E240" s="18" t="s">
        <v>594</v>
      </c>
      <c r="F240" s="19" t="s">
        <v>27</v>
      </c>
      <c r="G240" s="19" t="s">
        <v>534</v>
      </c>
      <c r="H240" s="18" t="s">
        <v>531</v>
      </c>
    </row>
    <row r="241" s="12" customFormat="1" customHeight="1" spans="1:8">
      <c r="A241" s="16">
        <v>9</v>
      </c>
      <c r="B241" s="17" t="s">
        <v>22</v>
      </c>
      <c r="C241" s="16">
        <v>1</v>
      </c>
      <c r="D241" s="18" t="s">
        <v>595</v>
      </c>
      <c r="E241" s="18" t="s">
        <v>596</v>
      </c>
      <c r="F241" s="19" t="s">
        <v>27</v>
      </c>
      <c r="G241" s="19" t="s">
        <v>534</v>
      </c>
      <c r="H241" s="18" t="s">
        <v>531</v>
      </c>
    </row>
    <row r="242" s="12" customFormat="1" customHeight="1" spans="1:8">
      <c r="A242" s="16">
        <v>9</v>
      </c>
      <c r="B242" s="17" t="s">
        <v>22</v>
      </c>
      <c r="C242" s="16">
        <v>2</v>
      </c>
      <c r="D242" s="18" t="s">
        <v>597</v>
      </c>
      <c r="E242" s="18" t="s">
        <v>598</v>
      </c>
      <c r="F242" s="19" t="s">
        <v>27</v>
      </c>
      <c r="G242" s="19" t="s">
        <v>534</v>
      </c>
      <c r="H242" s="18" t="s">
        <v>531</v>
      </c>
    </row>
    <row r="243" s="12" customFormat="1" customHeight="1" spans="1:8">
      <c r="A243" s="16">
        <v>9</v>
      </c>
      <c r="B243" s="17" t="s">
        <v>22</v>
      </c>
      <c r="C243" s="16">
        <v>3</v>
      </c>
      <c r="D243" s="18" t="s">
        <v>599</v>
      </c>
      <c r="E243" s="18" t="s">
        <v>600</v>
      </c>
      <c r="F243" s="19" t="s">
        <v>27</v>
      </c>
      <c r="G243" s="19" t="s">
        <v>534</v>
      </c>
      <c r="H243" s="18" t="s">
        <v>531</v>
      </c>
    </row>
    <row r="244" s="12" customFormat="1" customHeight="1" spans="1:8">
      <c r="A244" s="16">
        <v>9</v>
      </c>
      <c r="B244" s="17" t="s">
        <v>22</v>
      </c>
      <c r="C244" s="16">
        <v>4</v>
      </c>
      <c r="D244" s="18" t="s">
        <v>601</v>
      </c>
      <c r="E244" s="18" t="s">
        <v>602</v>
      </c>
      <c r="F244" s="19" t="s">
        <v>27</v>
      </c>
      <c r="G244" s="19" t="s">
        <v>534</v>
      </c>
      <c r="H244" s="18" t="s">
        <v>531</v>
      </c>
    </row>
    <row r="245" s="12" customFormat="1" customHeight="1" spans="1:8">
      <c r="A245" s="16">
        <v>9</v>
      </c>
      <c r="B245" s="17" t="s">
        <v>22</v>
      </c>
      <c r="C245" s="16">
        <v>5</v>
      </c>
      <c r="D245" s="18" t="s">
        <v>603</v>
      </c>
      <c r="E245" s="18" t="s">
        <v>604</v>
      </c>
      <c r="F245" s="19" t="s">
        <v>27</v>
      </c>
      <c r="G245" s="19" t="s">
        <v>534</v>
      </c>
      <c r="H245" s="18" t="s">
        <v>531</v>
      </c>
    </row>
    <row r="246" s="12" customFormat="1" customHeight="1" spans="1:8">
      <c r="A246" s="16">
        <v>9</v>
      </c>
      <c r="B246" s="17" t="s">
        <v>22</v>
      </c>
      <c r="C246" s="16">
        <v>6</v>
      </c>
      <c r="D246" s="18" t="s">
        <v>605</v>
      </c>
      <c r="E246" s="18" t="s">
        <v>606</v>
      </c>
      <c r="F246" s="19" t="s">
        <v>27</v>
      </c>
      <c r="G246" s="19" t="s">
        <v>534</v>
      </c>
      <c r="H246" s="18" t="s">
        <v>531</v>
      </c>
    </row>
    <row r="247" s="12" customFormat="1" customHeight="1" spans="1:8">
      <c r="A247" s="16">
        <v>9</v>
      </c>
      <c r="B247" s="17" t="s">
        <v>22</v>
      </c>
      <c r="C247" s="16">
        <v>7</v>
      </c>
      <c r="D247" s="18" t="s">
        <v>607</v>
      </c>
      <c r="E247" s="18" t="s">
        <v>608</v>
      </c>
      <c r="F247" s="19" t="s">
        <v>27</v>
      </c>
      <c r="G247" s="19" t="s">
        <v>534</v>
      </c>
      <c r="H247" s="18" t="s">
        <v>531</v>
      </c>
    </row>
    <row r="248" s="12" customFormat="1" customHeight="1" spans="1:8">
      <c r="A248" s="16">
        <v>9</v>
      </c>
      <c r="B248" s="17" t="s">
        <v>22</v>
      </c>
      <c r="C248" s="16">
        <v>8</v>
      </c>
      <c r="D248" s="18" t="s">
        <v>609</v>
      </c>
      <c r="E248" s="18" t="s">
        <v>610</v>
      </c>
      <c r="F248" s="19" t="s">
        <v>27</v>
      </c>
      <c r="G248" s="19" t="s">
        <v>534</v>
      </c>
      <c r="H248" s="18" t="s">
        <v>531</v>
      </c>
    </row>
    <row r="249" s="12" customFormat="1" customHeight="1" spans="1:8">
      <c r="A249" s="16">
        <v>9</v>
      </c>
      <c r="B249" s="17" t="s">
        <v>22</v>
      </c>
      <c r="C249" s="16">
        <v>9</v>
      </c>
      <c r="D249" s="18" t="s">
        <v>611</v>
      </c>
      <c r="E249" s="18" t="s">
        <v>612</v>
      </c>
      <c r="F249" s="19" t="s">
        <v>27</v>
      </c>
      <c r="G249" s="19" t="s">
        <v>534</v>
      </c>
      <c r="H249" s="18" t="s">
        <v>531</v>
      </c>
    </row>
    <row r="250" s="12" customFormat="1" customHeight="1" spans="1:8">
      <c r="A250" s="16">
        <v>9</v>
      </c>
      <c r="B250" s="17" t="s">
        <v>22</v>
      </c>
      <c r="C250" s="16">
        <v>10</v>
      </c>
      <c r="D250" s="18" t="s">
        <v>613</v>
      </c>
      <c r="E250" s="18" t="s">
        <v>614</v>
      </c>
      <c r="F250" s="19" t="s">
        <v>27</v>
      </c>
      <c r="G250" s="19" t="s">
        <v>534</v>
      </c>
      <c r="H250" s="18" t="s">
        <v>531</v>
      </c>
    </row>
    <row r="251" s="12" customFormat="1" customHeight="1" spans="1:8">
      <c r="A251" s="16">
        <v>9</v>
      </c>
      <c r="B251" s="17" t="s">
        <v>22</v>
      </c>
      <c r="C251" s="16">
        <v>11</v>
      </c>
      <c r="D251" s="18" t="s">
        <v>615</v>
      </c>
      <c r="E251" s="18" t="s">
        <v>616</v>
      </c>
      <c r="F251" s="19" t="s">
        <v>27</v>
      </c>
      <c r="G251" s="19" t="s">
        <v>534</v>
      </c>
      <c r="H251" s="18" t="s">
        <v>531</v>
      </c>
    </row>
    <row r="252" s="12" customFormat="1" customHeight="1" spans="1:8">
      <c r="A252" s="16">
        <v>9</v>
      </c>
      <c r="B252" s="17" t="s">
        <v>22</v>
      </c>
      <c r="C252" s="16">
        <v>12</v>
      </c>
      <c r="D252" s="18" t="s">
        <v>617</v>
      </c>
      <c r="E252" s="18" t="s">
        <v>618</v>
      </c>
      <c r="F252" s="19" t="s">
        <v>27</v>
      </c>
      <c r="G252" s="19" t="s">
        <v>534</v>
      </c>
      <c r="H252" s="18" t="s">
        <v>531</v>
      </c>
    </row>
    <row r="253" s="12" customFormat="1" customHeight="1" spans="1:8">
      <c r="A253" s="16">
        <v>9</v>
      </c>
      <c r="B253" s="17" t="s">
        <v>22</v>
      </c>
      <c r="C253" s="16">
        <v>13</v>
      </c>
      <c r="D253" s="18" t="s">
        <v>619</v>
      </c>
      <c r="E253" s="18" t="s">
        <v>620</v>
      </c>
      <c r="F253" s="19" t="s">
        <v>27</v>
      </c>
      <c r="G253" s="19" t="s">
        <v>534</v>
      </c>
      <c r="H253" s="18" t="s">
        <v>531</v>
      </c>
    </row>
    <row r="254" s="12" customFormat="1" customHeight="1" spans="1:8">
      <c r="A254" s="16">
        <v>9</v>
      </c>
      <c r="B254" s="17" t="s">
        <v>22</v>
      </c>
      <c r="C254" s="16">
        <v>14</v>
      </c>
      <c r="D254" s="18" t="s">
        <v>621</v>
      </c>
      <c r="E254" s="18" t="s">
        <v>622</v>
      </c>
      <c r="F254" s="19" t="s">
        <v>27</v>
      </c>
      <c r="G254" s="19" t="s">
        <v>534</v>
      </c>
      <c r="H254" s="18" t="s">
        <v>531</v>
      </c>
    </row>
    <row r="255" s="12" customFormat="1" customHeight="1" spans="1:8">
      <c r="A255" s="16">
        <v>9</v>
      </c>
      <c r="B255" s="17" t="s">
        <v>22</v>
      </c>
      <c r="C255" s="16">
        <v>15</v>
      </c>
      <c r="D255" s="18" t="s">
        <v>623</v>
      </c>
      <c r="E255" s="18" t="s">
        <v>624</v>
      </c>
      <c r="F255" s="19" t="s">
        <v>13</v>
      </c>
      <c r="G255" s="19" t="s">
        <v>625</v>
      </c>
      <c r="H255" s="18" t="s">
        <v>531</v>
      </c>
    </row>
    <row r="256" s="12" customFormat="1" customHeight="1" spans="1:8">
      <c r="A256" s="16">
        <v>9</v>
      </c>
      <c r="B256" s="17" t="s">
        <v>22</v>
      </c>
      <c r="C256" s="16">
        <v>16</v>
      </c>
      <c r="D256" s="18" t="s">
        <v>626</v>
      </c>
      <c r="E256" s="18" t="s">
        <v>627</v>
      </c>
      <c r="F256" s="19" t="s">
        <v>13</v>
      </c>
      <c r="G256" s="19" t="s">
        <v>625</v>
      </c>
      <c r="H256" s="18" t="s">
        <v>531</v>
      </c>
    </row>
    <row r="257" s="12" customFormat="1" customHeight="1" spans="1:8">
      <c r="A257" s="16">
        <v>9</v>
      </c>
      <c r="B257" s="17" t="s">
        <v>22</v>
      </c>
      <c r="C257" s="16">
        <v>17</v>
      </c>
      <c r="D257" s="18" t="s">
        <v>628</v>
      </c>
      <c r="E257" s="18" t="s">
        <v>629</v>
      </c>
      <c r="F257" s="19" t="s">
        <v>13</v>
      </c>
      <c r="G257" s="19" t="s">
        <v>625</v>
      </c>
      <c r="H257" s="18" t="s">
        <v>531</v>
      </c>
    </row>
    <row r="258" s="12" customFormat="1" customHeight="1" spans="1:8">
      <c r="A258" s="16">
        <v>9</v>
      </c>
      <c r="B258" s="17" t="s">
        <v>22</v>
      </c>
      <c r="C258" s="16">
        <v>18</v>
      </c>
      <c r="D258" s="18" t="s">
        <v>630</v>
      </c>
      <c r="E258" s="18" t="s">
        <v>631</v>
      </c>
      <c r="F258" s="19" t="s">
        <v>13</v>
      </c>
      <c r="G258" s="19" t="s">
        <v>625</v>
      </c>
      <c r="H258" s="18" t="s">
        <v>531</v>
      </c>
    </row>
    <row r="259" s="12" customFormat="1" customHeight="1" spans="1:8">
      <c r="A259" s="16">
        <v>9</v>
      </c>
      <c r="B259" s="17" t="s">
        <v>22</v>
      </c>
      <c r="C259" s="16">
        <v>19</v>
      </c>
      <c r="D259" s="18" t="s">
        <v>632</v>
      </c>
      <c r="E259" s="18" t="s">
        <v>633</v>
      </c>
      <c r="F259" s="19" t="s">
        <v>13</v>
      </c>
      <c r="G259" s="19" t="s">
        <v>625</v>
      </c>
      <c r="H259" s="18" t="s">
        <v>531</v>
      </c>
    </row>
    <row r="260" s="12" customFormat="1" customHeight="1" spans="1:8">
      <c r="A260" s="16">
        <v>9</v>
      </c>
      <c r="B260" s="20" t="s">
        <v>22</v>
      </c>
      <c r="C260" s="16">
        <v>20</v>
      </c>
      <c r="D260" s="18" t="s">
        <v>634</v>
      </c>
      <c r="E260" s="18" t="s">
        <v>635</v>
      </c>
      <c r="F260" s="19" t="s">
        <v>13</v>
      </c>
      <c r="G260" s="19" t="s">
        <v>625</v>
      </c>
      <c r="H260" s="18" t="s">
        <v>531</v>
      </c>
    </row>
    <row r="261" s="12" customFormat="1" customHeight="1" spans="1:8">
      <c r="A261" s="16">
        <v>9</v>
      </c>
      <c r="B261" s="20" t="s">
        <v>22</v>
      </c>
      <c r="C261" s="16">
        <v>21</v>
      </c>
      <c r="D261" s="18" t="s">
        <v>636</v>
      </c>
      <c r="E261" s="18" t="s">
        <v>637</v>
      </c>
      <c r="F261" s="19" t="s">
        <v>13</v>
      </c>
      <c r="G261" s="19" t="s">
        <v>625</v>
      </c>
      <c r="H261" s="18" t="s">
        <v>531</v>
      </c>
    </row>
    <row r="262" s="12" customFormat="1" customHeight="1" spans="1:8">
      <c r="A262" s="16">
        <v>9</v>
      </c>
      <c r="B262" s="20" t="s">
        <v>22</v>
      </c>
      <c r="C262" s="16">
        <v>22</v>
      </c>
      <c r="D262" s="18" t="s">
        <v>638</v>
      </c>
      <c r="E262" s="18" t="s">
        <v>639</v>
      </c>
      <c r="F262" s="19" t="s">
        <v>13</v>
      </c>
      <c r="G262" s="19" t="s">
        <v>625</v>
      </c>
      <c r="H262" s="18" t="s">
        <v>531</v>
      </c>
    </row>
    <row r="263" s="12" customFormat="1" customHeight="1" spans="1:8">
      <c r="A263" s="16">
        <v>9</v>
      </c>
      <c r="B263" s="20" t="s">
        <v>22</v>
      </c>
      <c r="C263" s="16">
        <v>23</v>
      </c>
      <c r="D263" s="18" t="s">
        <v>640</v>
      </c>
      <c r="E263" s="18" t="s">
        <v>641</v>
      </c>
      <c r="F263" s="19" t="s">
        <v>13</v>
      </c>
      <c r="G263" s="19" t="s">
        <v>625</v>
      </c>
      <c r="H263" s="18" t="s">
        <v>531</v>
      </c>
    </row>
    <row r="264" s="12" customFormat="1" customHeight="1" spans="1:8">
      <c r="A264" s="16">
        <v>9</v>
      </c>
      <c r="B264" s="20" t="s">
        <v>22</v>
      </c>
      <c r="C264" s="16">
        <v>24</v>
      </c>
      <c r="D264" s="18" t="s">
        <v>642</v>
      </c>
      <c r="E264" s="18" t="s">
        <v>643</v>
      </c>
      <c r="F264" s="19" t="s">
        <v>13</v>
      </c>
      <c r="G264" s="19" t="s">
        <v>625</v>
      </c>
      <c r="H264" s="18" t="s">
        <v>531</v>
      </c>
    </row>
    <row r="265" s="12" customFormat="1" customHeight="1" spans="1:8">
      <c r="A265" s="16">
        <v>9</v>
      </c>
      <c r="B265" s="20" t="s">
        <v>22</v>
      </c>
      <c r="C265" s="16">
        <v>25</v>
      </c>
      <c r="D265" s="18" t="s">
        <v>644</v>
      </c>
      <c r="E265" s="18" t="s">
        <v>645</v>
      </c>
      <c r="F265" s="19" t="s">
        <v>13</v>
      </c>
      <c r="G265" s="19" t="s">
        <v>625</v>
      </c>
      <c r="H265" s="18" t="s">
        <v>531</v>
      </c>
    </row>
    <row r="266" s="12" customFormat="1" customHeight="1" spans="1:8">
      <c r="A266" s="16">
        <v>9</v>
      </c>
      <c r="B266" s="20" t="s">
        <v>22</v>
      </c>
      <c r="C266" s="16">
        <v>26</v>
      </c>
      <c r="D266" s="18" t="s">
        <v>646</v>
      </c>
      <c r="E266" s="18" t="s">
        <v>647</v>
      </c>
      <c r="F266" s="19" t="s">
        <v>13</v>
      </c>
      <c r="G266" s="19" t="s">
        <v>625</v>
      </c>
      <c r="H266" s="18" t="s">
        <v>531</v>
      </c>
    </row>
    <row r="267" s="12" customFormat="1" customHeight="1" spans="1:8">
      <c r="A267" s="16">
        <v>9</v>
      </c>
      <c r="B267" s="20" t="s">
        <v>22</v>
      </c>
      <c r="C267" s="16">
        <v>27</v>
      </c>
      <c r="D267" s="18" t="s">
        <v>648</v>
      </c>
      <c r="E267" s="18" t="s">
        <v>649</v>
      </c>
      <c r="F267" s="19" t="s">
        <v>13</v>
      </c>
      <c r="G267" s="19" t="s">
        <v>625</v>
      </c>
      <c r="H267" s="18" t="s">
        <v>531</v>
      </c>
    </row>
    <row r="268" s="12" customFormat="1" customHeight="1" spans="1:8">
      <c r="A268" s="16">
        <v>9</v>
      </c>
      <c r="B268" s="20" t="s">
        <v>22</v>
      </c>
      <c r="C268" s="16">
        <v>28</v>
      </c>
      <c r="D268" s="18" t="s">
        <v>650</v>
      </c>
      <c r="E268" s="18" t="s">
        <v>651</v>
      </c>
      <c r="F268" s="19" t="s">
        <v>13</v>
      </c>
      <c r="G268" s="19" t="s">
        <v>625</v>
      </c>
      <c r="H268" s="18" t="s">
        <v>531</v>
      </c>
    </row>
    <row r="269" s="12" customFormat="1" customHeight="1" spans="1:8">
      <c r="A269" s="16">
        <v>9</v>
      </c>
      <c r="B269" s="20" t="s">
        <v>22</v>
      </c>
      <c r="C269" s="16">
        <v>29</v>
      </c>
      <c r="D269" s="18" t="s">
        <v>652</v>
      </c>
      <c r="E269" s="18" t="s">
        <v>653</v>
      </c>
      <c r="F269" s="19" t="s">
        <v>13</v>
      </c>
      <c r="G269" s="19" t="s">
        <v>625</v>
      </c>
      <c r="H269" s="18" t="s">
        <v>531</v>
      </c>
    </row>
    <row r="270" s="12" customFormat="1" customHeight="1" spans="1:8">
      <c r="A270" s="21">
        <v>9</v>
      </c>
      <c r="B270" s="22" t="s">
        <v>22</v>
      </c>
      <c r="C270" s="21">
        <v>30</v>
      </c>
      <c r="D270" s="18" t="s">
        <v>654</v>
      </c>
      <c r="E270" s="18" t="s">
        <v>655</v>
      </c>
      <c r="F270" s="19" t="s">
        <v>13</v>
      </c>
      <c r="G270" s="19" t="s">
        <v>625</v>
      </c>
      <c r="H270" s="18" t="s">
        <v>531</v>
      </c>
    </row>
    <row r="271" s="12" customFormat="1" customHeight="1" spans="1:8">
      <c r="A271" s="16">
        <v>10</v>
      </c>
      <c r="B271" s="20" t="s">
        <v>24</v>
      </c>
      <c r="C271" s="16">
        <v>1</v>
      </c>
      <c r="D271" s="18" t="s">
        <v>656</v>
      </c>
      <c r="E271" s="18" t="s">
        <v>657</v>
      </c>
      <c r="F271" s="19" t="s">
        <v>13</v>
      </c>
      <c r="G271" s="19" t="s">
        <v>625</v>
      </c>
      <c r="H271" s="18" t="s">
        <v>531</v>
      </c>
    </row>
    <row r="272" s="12" customFormat="1" customHeight="1" spans="1:8">
      <c r="A272" s="16">
        <v>10</v>
      </c>
      <c r="B272" s="20" t="s">
        <v>24</v>
      </c>
      <c r="C272" s="16">
        <v>2</v>
      </c>
      <c r="D272" s="18" t="s">
        <v>658</v>
      </c>
      <c r="E272" s="18" t="s">
        <v>659</v>
      </c>
      <c r="F272" s="19" t="s">
        <v>13</v>
      </c>
      <c r="G272" s="19" t="s">
        <v>625</v>
      </c>
      <c r="H272" s="18" t="s">
        <v>531</v>
      </c>
    </row>
    <row r="273" s="12" customFormat="1" customHeight="1" spans="1:8">
      <c r="A273" s="16">
        <v>10</v>
      </c>
      <c r="B273" s="20" t="s">
        <v>24</v>
      </c>
      <c r="C273" s="16">
        <v>3</v>
      </c>
      <c r="D273" s="18" t="s">
        <v>660</v>
      </c>
      <c r="E273" s="18" t="s">
        <v>661</v>
      </c>
      <c r="F273" s="19" t="s">
        <v>13</v>
      </c>
      <c r="G273" s="19" t="s">
        <v>625</v>
      </c>
      <c r="H273" s="18" t="s">
        <v>531</v>
      </c>
    </row>
    <row r="274" s="12" customFormat="1" customHeight="1" spans="1:8">
      <c r="A274" s="16">
        <v>10</v>
      </c>
      <c r="B274" s="20" t="s">
        <v>24</v>
      </c>
      <c r="C274" s="16">
        <v>4</v>
      </c>
      <c r="D274" s="18" t="s">
        <v>662</v>
      </c>
      <c r="E274" s="18" t="s">
        <v>663</v>
      </c>
      <c r="F274" s="19" t="s">
        <v>13</v>
      </c>
      <c r="G274" s="19" t="s">
        <v>625</v>
      </c>
      <c r="H274" s="18" t="s">
        <v>531</v>
      </c>
    </row>
    <row r="275" s="12" customFormat="1" customHeight="1" spans="1:8">
      <c r="A275" s="16">
        <v>10</v>
      </c>
      <c r="B275" s="20" t="s">
        <v>24</v>
      </c>
      <c r="C275" s="16">
        <v>5</v>
      </c>
      <c r="D275" s="18" t="s">
        <v>664</v>
      </c>
      <c r="E275" s="18" t="s">
        <v>665</v>
      </c>
      <c r="F275" s="19" t="s">
        <v>13</v>
      </c>
      <c r="G275" s="19" t="s">
        <v>625</v>
      </c>
      <c r="H275" s="18" t="s">
        <v>531</v>
      </c>
    </row>
    <row r="276" s="12" customFormat="1" customHeight="1" spans="1:8">
      <c r="A276" s="16">
        <v>10</v>
      </c>
      <c r="B276" s="20" t="s">
        <v>24</v>
      </c>
      <c r="C276" s="16">
        <v>6</v>
      </c>
      <c r="D276" s="18" t="s">
        <v>666</v>
      </c>
      <c r="E276" s="18" t="s">
        <v>667</v>
      </c>
      <c r="F276" s="19" t="s">
        <v>13</v>
      </c>
      <c r="G276" s="19" t="s">
        <v>625</v>
      </c>
      <c r="H276" s="18" t="s">
        <v>531</v>
      </c>
    </row>
    <row r="277" s="12" customFormat="1" customHeight="1" spans="1:8">
      <c r="A277" s="16">
        <v>10</v>
      </c>
      <c r="B277" s="20" t="s">
        <v>24</v>
      </c>
      <c r="C277" s="16">
        <v>7</v>
      </c>
      <c r="D277" s="18" t="s">
        <v>668</v>
      </c>
      <c r="E277" s="18" t="s">
        <v>669</v>
      </c>
      <c r="F277" s="19" t="s">
        <v>13</v>
      </c>
      <c r="G277" s="19" t="s">
        <v>625</v>
      </c>
      <c r="H277" s="18" t="s">
        <v>531</v>
      </c>
    </row>
    <row r="278" s="12" customFormat="1" customHeight="1" spans="1:8">
      <c r="A278" s="16">
        <v>10</v>
      </c>
      <c r="B278" s="20" t="s">
        <v>24</v>
      </c>
      <c r="C278" s="16">
        <v>8</v>
      </c>
      <c r="D278" s="18" t="s">
        <v>670</v>
      </c>
      <c r="E278" s="18" t="s">
        <v>671</v>
      </c>
      <c r="F278" s="19" t="s">
        <v>13</v>
      </c>
      <c r="G278" s="19" t="s">
        <v>625</v>
      </c>
      <c r="H278" s="18" t="s">
        <v>531</v>
      </c>
    </row>
    <row r="279" s="12" customFormat="1" customHeight="1" spans="1:8">
      <c r="A279" s="16">
        <v>10</v>
      </c>
      <c r="B279" s="20" t="s">
        <v>24</v>
      </c>
      <c r="C279" s="16">
        <v>9</v>
      </c>
      <c r="D279" s="18" t="s">
        <v>672</v>
      </c>
      <c r="E279" s="18" t="s">
        <v>673</v>
      </c>
      <c r="F279" s="19" t="s">
        <v>13</v>
      </c>
      <c r="G279" s="19" t="s">
        <v>625</v>
      </c>
      <c r="H279" s="18" t="s">
        <v>531</v>
      </c>
    </row>
    <row r="280" s="12" customFormat="1" customHeight="1" spans="1:8">
      <c r="A280" s="16">
        <v>10</v>
      </c>
      <c r="B280" s="20" t="s">
        <v>24</v>
      </c>
      <c r="C280" s="16">
        <v>10</v>
      </c>
      <c r="D280" s="18" t="s">
        <v>674</v>
      </c>
      <c r="E280" s="18" t="s">
        <v>675</v>
      </c>
      <c r="F280" s="19" t="s">
        <v>13</v>
      </c>
      <c r="G280" s="19" t="s">
        <v>625</v>
      </c>
      <c r="H280" s="18" t="s">
        <v>531</v>
      </c>
    </row>
    <row r="281" s="12" customFormat="1" customHeight="1" spans="1:8">
      <c r="A281" s="16">
        <v>10</v>
      </c>
      <c r="B281" s="20" t="s">
        <v>24</v>
      </c>
      <c r="C281" s="16">
        <v>11</v>
      </c>
      <c r="D281" s="18" t="s">
        <v>676</v>
      </c>
      <c r="E281" s="18" t="s">
        <v>677</v>
      </c>
      <c r="F281" s="19" t="s">
        <v>13</v>
      </c>
      <c r="G281" s="19" t="s">
        <v>625</v>
      </c>
      <c r="H281" s="18" t="s">
        <v>531</v>
      </c>
    </row>
    <row r="282" s="12" customFormat="1" customHeight="1" spans="1:8">
      <c r="A282" s="16">
        <v>10</v>
      </c>
      <c r="B282" s="20" t="s">
        <v>24</v>
      </c>
      <c r="C282" s="16">
        <v>12</v>
      </c>
      <c r="D282" s="18" t="s">
        <v>678</v>
      </c>
      <c r="E282" s="18" t="s">
        <v>679</v>
      </c>
      <c r="F282" s="19" t="s">
        <v>13</v>
      </c>
      <c r="G282" s="19" t="s">
        <v>625</v>
      </c>
      <c r="H282" s="18" t="s">
        <v>531</v>
      </c>
    </row>
    <row r="283" s="12" customFormat="1" customHeight="1" spans="1:8">
      <c r="A283" s="16">
        <v>10</v>
      </c>
      <c r="B283" s="20" t="s">
        <v>24</v>
      </c>
      <c r="C283" s="16">
        <v>13</v>
      </c>
      <c r="D283" s="18" t="s">
        <v>680</v>
      </c>
      <c r="E283" s="18" t="s">
        <v>681</v>
      </c>
      <c r="F283" s="19" t="s">
        <v>13</v>
      </c>
      <c r="G283" s="19" t="s">
        <v>625</v>
      </c>
      <c r="H283" s="18" t="s">
        <v>531</v>
      </c>
    </row>
    <row r="284" s="12" customFormat="1" customHeight="1" spans="1:8">
      <c r="A284" s="16">
        <v>10</v>
      </c>
      <c r="B284" s="20" t="s">
        <v>24</v>
      </c>
      <c r="C284" s="16">
        <v>14</v>
      </c>
      <c r="D284" s="18" t="s">
        <v>682</v>
      </c>
      <c r="E284" s="18" t="s">
        <v>683</v>
      </c>
      <c r="F284" s="19" t="s">
        <v>13</v>
      </c>
      <c r="G284" s="19" t="s">
        <v>625</v>
      </c>
      <c r="H284" s="18" t="s">
        <v>531</v>
      </c>
    </row>
    <row r="285" s="12" customFormat="1" customHeight="1" spans="1:8">
      <c r="A285" s="16">
        <v>10</v>
      </c>
      <c r="B285" s="20" t="s">
        <v>24</v>
      </c>
      <c r="C285" s="16">
        <v>15</v>
      </c>
      <c r="D285" s="18" t="s">
        <v>684</v>
      </c>
      <c r="E285" s="18" t="s">
        <v>685</v>
      </c>
      <c r="F285" s="19" t="s">
        <v>13</v>
      </c>
      <c r="G285" s="19" t="s">
        <v>625</v>
      </c>
      <c r="H285" s="18" t="s">
        <v>531</v>
      </c>
    </row>
    <row r="286" s="12" customFormat="1" customHeight="1" spans="1:8">
      <c r="A286" s="16">
        <v>10</v>
      </c>
      <c r="B286" s="20" t="s">
        <v>24</v>
      </c>
      <c r="C286" s="16">
        <v>16</v>
      </c>
      <c r="D286" s="18" t="s">
        <v>686</v>
      </c>
      <c r="E286" s="18" t="s">
        <v>687</v>
      </c>
      <c r="F286" s="19" t="s">
        <v>13</v>
      </c>
      <c r="G286" s="19" t="s">
        <v>688</v>
      </c>
      <c r="H286" s="18" t="s">
        <v>531</v>
      </c>
    </row>
    <row r="287" s="12" customFormat="1" customHeight="1" spans="1:8">
      <c r="A287" s="16">
        <v>10</v>
      </c>
      <c r="B287" s="20" t="s">
        <v>24</v>
      </c>
      <c r="C287" s="16">
        <v>17</v>
      </c>
      <c r="D287" s="18" t="s">
        <v>689</v>
      </c>
      <c r="E287" s="18" t="s">
        <v>690</v>
      </c>
      <c r="F287" s="19" t="s">
        <v>13</v>
      </c>
      <c r="G287" s="19" t="s">
        <v>688</v>
      </c>
      <c r="H287" s="18" t="s">
        <v>531</v>
      </c>
    </row>
    <row r="288" s="12" customFormat="1" customHeight="1" spans="1:8">
      <c r="A288" s="16">
        <v>10</v>
      </c>
      <c r="B288" s="20" t="s">
        <v>24</v>
      </c>
      <c r="C288" s="16">
        <v>18</v>
      </c>
      <c r="D288" s="18" t="s">
        <v>691</v>
      </c>
      <c r="E288" s="18" t="s">
        <v>692</v>
      </c>
      <c r="F288" s="19" t="s">
        <v>13</v>
      </c>
      <c r="G288" s="19" t="s">
        <v>688</v>
      </c>
      <c r="H288" s="18" t="s">
        <v>531</v>
      </c>
    </row>
    <row r="289" s="12" customFormat="1" customHeight="1" spans="1:8">
      <c r="A289" s="16">
        <v>10</v>
      </c>
      <c r="B289" s="20" t="s">
        <v>24</v>
      </c>
      <c r="C289" s="16">
        <v>19</v>
      </c>
      <c r="D289" s="18" t="s">
        <v>693</v>
      </c>
      <c r="E289" s="18" t="s">
        <v>694</v>
      </c>
      <c r="F289" s="19" t="s">
        <v>13</v>
      </c>
      <c r="G289" s="19" t="s">
        <v>688</v>
      </c>
      <c r="H289" s="18" t="s">
        <v>531</v>
      </c>
    </row>
    <row r="290" s="12" customFormat="1" customHeight="1" spans="1:8">
      <c r="A290" s="16">
        <v>10</v>
      </c>
      <c r="B290" s="20" t="s">
        <v>24</v>
      </c>
      <c r="C290" s="16">
        <v>20</v>
      </c>
      <c r="D290" s="18" t="s">
        <v>695</v>
      </c>
      <c r="E290" s="18" t="s">
        <v>696</v>
      </c>
      <c r="F290" s="19" t="s">
        <v>13</v>
      </c>
      <c r="G290" s="19" t="s">
        <v>688</v>
      </c>
      <c r="H290" s="18" t="s">
        <v>531</v>
      </c>
    </row>
    <row r="291" s="12" customFormat="1" customHeight="1" spans="1:8">
      <c r="A291" s="16">
        <v>10</v>
      </c>
      <c r="B291" s="20" t="s">
        <v>24</v>
      </c>
      <c r="C291" s="16">
        <v>21</v>
      </c>
      <c r="D291" s="18" t="s">
        <v>697</v>
      </c>
      <c r="E291" s="18" t="s">
        <v>698</v>
      </c>
      <c r="F291" s="19" t="s">
        <v>13</v>
      </c>
      <c r="G291" s="19" t="s">
        <v>688</v>
      </c>
      <c r="H291" s="18" t="s">
        <v>531</v>
      </c>
    </row>
    <row r="292" s="12" customFormat="1" customHeight="1" spans="1:8">
      <c r="A292" s="16">
        <v>10</v>
      </c>
      <c r="B292" s="20" t="s">
        <v>24</v>
      </c>
      <c r="C292" s="16">
        <v>22</v>
      </c>
      <c r="D292" s="18" t="s">
        <v>699</v>
      </c>
      <c r="E292" s="18" t="s">
        <v>700</v>
      </c>
      <c r="F292" s="19" t="s">
        <v>13</v>
      </c>
      <c r="G292" s="19" t="s">
        <v>688</v>
      </c>
      <c r="H292" s="18" t="s">
        <v>531</v>
      </c>
    </row>
    <row r="293" s="12" customFormat="1" customHeight="1" spans="1:8">
      <c r="A293" s="16">
        <v>10</v>
      </c>
      <c r="B293" s="20" t="s">
        <v>24</v>
      </c>
      <c r="C293" s="16">
        <v>23</v>
      </c>
      <c r="D293" s="18" t="s">
        <v>701</v>
      </c>
      <c r="E293" s="18" t="s">
        <v>702</v>
      </c>
      <c r="F293" s="19" t="s">
        <v>13</v>
      </c>
      <c r="G293" s="19" t="s">
        <v>688</v>
      </c>
      <c r="H293" s="18" t="s">
        <v>531</v>
      </c>
    </row>
    <row r="294" s="12" customFormat="1" customHeight="1" spans="1:8">
      <c r="A294" s="16">
        <v>10</v>
      </c>
      <c r="B294" s="20" t="s">
        <v>24</v>
      </c>
      <c r="C294" s="16">
        <v>24</v>
      </c>
      <c r="D294" s="18" t="s">
        <v>703</v>
      </c>
      <c r="E294" s="18" t="s">
        <v>704</v>
      </c>
      <c r="F294" s="19" t="s">
        <v>13</v>
      </c>
      <c r="G294" s="19" t="s">
        <v>688</v>
      </c>
      <c r="H294" s="18" t="s">
        <v>531</v>
      </c>
    </row>
    <row r="295" s="12" customFormat="1" customHeight="1" spans="1:8">
      <c r="A295" s="16">
        <v>10</v>
      </c>
      <c r="B295" s="20" t="s">
        <v>24</v>
      </c>
      <c r="C295" s="16">
        <v>25</v>
      </c>
      <c r="D295" s="18" t="s">
        <v>705</v>
      </c>
      <c r="E295" s="18" t="s">
        <v>706</v>
      </c>
      <c r="F295" s="19" t="s">
        <v>13</v>
      </c>
      <c r="G295" s="19" t="s">
        <v>688</v>
      </c>
      <c r="H295" s="18" t="s">
        <v>531</v>
      </c>
    </row>
    <row r="296" s="12" customFormat="1" customHeight="1" spans="1:8">
      <c r="A296" s="16">
        <v>10</v>
      </c>
      <c r="B296" s="20" t="s">
        <v>24</v>
      </c>
      <c r="C296" s="16">
        <v>26</v>
      </c>
      <c r="D296" s="18" t="s">
        <v>707</v>
      </c>
      <c r="E296" s="18" t="s">
        <v>708</v>
      </c>
      <c r="F296" s="19" t="s">
        <v>13</v>
      </c>
      <c r="G296" s="19" t="s">
        <v>688</v>
      </c>
      <c r="H296" s="18" t="s">
        <v>531</v>
      </c>
    </row>
    <row r="297" s="12" customFormat="1" customHeight="1" spans="1:8">
      <c r="A297" s="16">
        <v>10</v>
      </c>
      <c r="B297" s="20" t="s">
        <v>24</v>
      </c>
      <c r="C297" s="16">
        <v>27</v>
      </c>
      <c r="D297" s="18" t="s">
        <v>709</v>
      </c>
      <c r="E297" s="18" t="s">
        <v>710</v>
      </c>
      <c r="F297" s="19" t="s">
        <v>13</v>
      </c>
      <c r="G297" s="19" t="s">
        <v>688</v>
      </c>
      <c r="H297" s="18" t="s">
        <v>531</v>
      </c>
    </row>
    <row r="298" s="12" customFormat="1" customHeight="1" spans="1:8">
      <c r="A298" s="16">
        <v>10</v>
      </c>
      <c r="B298" s="20" t="s">
        <v>24</v>
      </c>
      <c r="C298" s="16">
        <v>28</v>
      </c>
      <c r="D298" s="18" t="s">
        <v>711</v>
      </c>
      <c r="E298" s="18" t="s">
        <v>712</v>
      </c>
      <c r="F298" s="19" t="s">
        <v>13</v>
      </c>
      <c r="G298" s="19" t="s">
        <v>688</v>
      </c>
      <c r="H298" s="18" t="s">
        <v>531</v>
      </c>
    </row>
    <row r="299" s="12" customFormat="1" customHeight="1" spans="1:8">
      <c r="A299" s="16">
        <v>10</v>
      </c>
      <c r="B299" s="20" t="s">
        <v>24</v>
      </c>
      <c r="C299" s="16">
        <v>29</v>
      </c>
      <c r="D299" s="18" t="s">
        <v>713</v>
      </c>
      <c r="E299" s="18" t="s">
        <v>714</v>
      </c>
      <c r="F299" s="19" t="s">
        <v>13</v>
      </c>
      <c r="G299" s="19" t="s">
        <v>688</v>
      </c>
      <c r="H299" s="18" t="s">
        <v>531</v>
      </c>
    </row>
    <row r="300" s="12" customFormat="1" customHeight="1" spans="1:8">
      <c r="A300" s="21">
        <v>10</v>
      </c>
      <c r="B300" s="22" t="s">
        <v>24</v>
      </c>
      <c r="C300" s="21">
        <v>30</v>
      </c>
      <c r="D300" s="18" t="s">
        <v>715</v>
      </c>
      <c r="E300" s="18" t="s">
        <v>716</v>
      </c>
      <c r="F300" s="19" t="s">
        <v>13</v>
      </c>
      <c r="G300" s="19" t="s">
        <v>688</v>
      </c>
      <c r="H300" s="18" t="s">
        <v>531</v>
      </c>
    </row>
    <row r="301" s="12" customFormat="1" customHeight="1" spans="1:8">
      <c r="A301" s="16">
        <v>11</v>
      </c>
      <c r="B301" s="20" t="s">
        <v>26</v>
      </c>
      <c r="C301" s="16">
        <v>1</v>
      </c>
      <c r="D301" s="18" t="s">
        <v>717</v>
      </c>
      <c r="E301" s="18" t="s">
        <v>718</v>
      </c>
      <c r="F301" s="19" t="s">
        <v>13</v>
      </c>
      <c r="G301" s="19" t="s">
        <v>688</v>
      </c>
      <c r="H301" s="18" t="s">
        <v>531</v>
      </c>
    </row>
    <row r="302" s="12" customFormat="1" customHeight="1" spans="1:8">
      <c r="A302" s="16">
        <v>11</v>
      </c>
      <c r="B302" s="17" t="s">
        <v>26</v>
      </c>
      <c r="C302" s="16">
        <v>2</v>
      </c>
      <c r="D302" s="18" t="s">
        <v>719</v>
      </c>
      <c r="E302" s="18" t="s">
        <v>720</v>
      </c>
      <c r="F302" s="19" t="s">
        <v>13</v>
      </c>
      <c r="G302" s="19" t="s">
        <v>688</v>
      </c>
      <c r="H302" s="18" t="s">
        <v>531</v>
      </c>
    </row>
    <row r="303" s="12" customFormat="1" customHeight="1" spans="1:8">
      <c r="A303" s="16">
        <v>11</v>
      </c>
      <c r="B303" s="17" t="s">
        <v>26</v>
      </c>
      <c r="C303" s="16">
        <v>3</v>
      </c>
      <c r="D303" s="18" t="s">
        <v>721</v>
      </c>
      <c r="E303" s="18" t="s">
        <v>722</v>
      </c>
      <c r="F303" s="19" t="s">
        <v>13</v>
      </c>
      <c r="G303" s="19" t="s">
        <v>688</v>
      </c>
      <c r="H303" s="18" t="s">
        <v>531</v>
      </c>
    </row>
    <row r="304" s="12" customFormat="1" customHeight="1" spans="1:8">
      <c r="A304" s="16">
        <v>11</v>
      </c>
      <c r="B304" s="17" t="s">
        <v>26</v>
      </c>
      <c r="C304" s="16">
        <v>4</v>
      </c>
      <c r="D304" s="18" t="s">
        <v>723</v>
      </c>
      <c r="E304" s="18" t="s">
        <v>724</v>
      </c>
      <c r="F304" s="19" t="s">
        <v>13</v>
      </c>
      <c r="G304" s="19" t="s">
        <v>688</v>
      </c>
      <c r="H304" s="18" t="s">
        <v>531</v>
      </c>
    </row>
    <row r="305" s="12" customFormat="1" customHeight="1" spans="1:8">
      <c r="A305" s="16">
        <v>11</v>
      </c>
      <c r="B305" s="17" t="s">
        <v>26</v>
      </c>
      <c r="C305" s="16">
        <v>5</v>
      </c>
      <c r="D305" s="18" t="s">
        <v>725</v>
      </c>
      <c r="E305" s="18" t="s">
        <v>726</v>
      </c>
      <c r="F305" s="19" t="s">
        <v>13</v>
      </c>
      <c r="G305" s="19" t="s">
        <v>688</v>
      </c>
      <c r="H305" s="18" t="s">
        <v>531</v>
      </c>
    </row>
    <row r="306" s="12" customFormat="1" customHeight="1" spans="1:8">
      <c r="A306" s="16">
        <v>11</v>
      </c>
      <c r="B306" s="17" t="s">
        <v>26</v>
      </c>
      <c r="C306" s="16">
        <v>6</v>
      </c>
      <c r="D306" s="18" t="s">
        <v>727</v>
      </c>
      <c r="E306" s="18" t="s">
        <v>361</v>
      </c>
      <c r="F306" s="19" t="s">
        <v>13</v>
      </c>
      <c r="G306" s="19" t="s">
        <v>688</v>
      </c>
      <c r="H306" s="18" t="s">
        <v>531</v>
      </c>
    </row>
    <row r="307" s="12" customFormat="1" customHeight="1" spans="1:8">
      <c r="A307" s="16">
        <v>11</v>
      </c>
      <c r="B307" s="17" t="s">
        <v>26</v>
      </c>
      <c r="C307" s="16">
        <v>7</v>
      </c>
      <c r="D307" s="18" t="s">
        <v>728</v>
      </c>
      <c r="E307" s="18" t="s">
        <v>729</v>
      </c>
      <c r="F307" s="19" t="s">
        <v>13</v>
      </c>
      <c r="G307" s="19" t="s">
        <v>688</v>
      </c>
      <c r="H307" s="18" t="s">
        <v>531</v>
      </c>
    </row>
    <row r="308" s="12" customFormat="1" customHeight="1" spans="1:8">
      <c r="A308" s="16">
        <v>11</v>
      </c>
      <c r="B308" s="17" t="s">
        <v>26</v>
      </c>
      <c r="C308" s="16">
        <v>8</v>
      </c>
      <c r="D308" s="18" t="s">
        <v>730</v>
      </c>
      <c r="E308" s="18" t="s">
        <v>731</v>
      </c>
      <c r="F308" s="19" t="s">
        <v>13</v>
      </c>
      <c r="G308" s="19" t="s">
        <v>688</v>
      </c>
      <c r="H308" s="18" t="s">
        <v>531</v>
      </c>
    </row>
    <row r="309" s="12" customFormat="1" customHeight="1" spans="1:8">
      <c r="A309" s="16">
        <v>11</v>
      </c>
      <c r="B309" s="17" t="s">
        <v>26</v>
      </c>
      <c r="C309" s="16">
        <v>9</v>
      </c>
      <c r="D309" s="18" t="s">
        <v>732</v>
      </c>
      <c r="E309" s="18" t="s">
        <v>733</v>
      </c>
      <c r="F309" s="19" t="s">
        <v>13</v>
      </c>
      <c r="G309" s="19" t="s">
        <v>688</v>
      </c>
      <c r="H309" s="18" t="s">
        <v>531</v>
      </c>
    </row>
    <row r="310" s="12" customFormat="1" customHeight="1" spans="1:8">
      <c r="A310" s="16">
        <v>11</v>
      </c>
      <c r="B310" s="17" t="s">
        <v>26</v>
      </c>
      <c r="C310" s="16">
        <v>10</v>
      </c>
      <c r="D310" s="18" t="s">
        <v>734</v>
      </c>
      <c r="E310" s="18" t="s">
        <v>735</v>
      </c>
      <c r="F310" s="19" t="s">
        <v>13</v>
      </c>
      <c r="G310" s="19" t="s">
        <v>688</v>
      </c>
      <c r="H310" s="18" t="s">
        <v>531</v>
      </c>
    </row>
    <row r="311" s="12" customFormat="1" customHeight="1" spans="1:8">
      <c r="A311" s="16">
        <v>11</v>
      </c>
      <c r="B311" s="17" t="s">
        <v>26</v>
      </c>
      <c r="C311" s="16">
        <v>11</v>
      </c>
      <c r="D311" s="18" t="s">
        <v>736</v>
      </c>
      <c r="E311" s="18" t="s">
        <v>737</v>
      </c>
      <c r="F311" s="19" t="s">
        <v>13</v>
      </c>
      <c r="G311" s="19" t="s">
        <v>688</v>
      </c>
      <c r="H311" s="18" t="s">
        <v>531</v>
      </c>
    </row>
    <row r="312" s="12" customFormat="1" customHeight="1" spans="1:8">
      <c r="A312" s="21">
        <v>11</v>
      </c>
      <c r="B312" s="23" t="s">
        <v>26</v>
      </c>
      <c r="C312" s="21">
        <v>12</v>
      </c>
      <c r="D312" s="18" t="s">
        <v>738</v>
      </c>
      <c r="E312" s="18" t="s">
        <v>739</v>
      </c>
      <c r="F312" s="19" t="s">
        <v>13</v>
      </c>
      <c r="G312" s="19" t="s">
        <v>688</v>
      </c>
      <c r="H312" s="18" t="s">
        <v>531</v>
      </c>
    </row>
    <row r="313" s="12" customFormat="1" customHeight="1" spans="1:8">
      <c r="A313" s="21">
        <v>11</v>
      </c>
      <c r="B313" s="22" t="s">
        <v>26</v>
      </c>
      <c r="C313" s="21">
        <v>13</v>
      </c>
      <c r="D313" s="18" t="s">
        <v>740</v>
      </c>
      <c r="E313" s="18" t="s">
        <v>741</v>
      </c>
      <c r="F313" s="19" t="s">
        <v>13</v>
      </c>
      <c r="G313" s="19" t="s">
        <v>688</v>
      </c>
      <c r="H313" s="18" t="s">
        <v>531</v>
      </c>
    </row>
    <row r="314" s="12" customFormat="1" customHeight="1" spans="1:8">
      <c r="A314" s="16">
        <v>12</v>
      </c>
      <c r="B314" s="24" t="s">
        <v>28</v>
      </c>
      <c r="C314" s="16">
        <v>1</v>
      </c>
      <c r="D314" s="18" t="s">
        <v>742</v>
      </c>
      <c r="E314" s="18" t="s">
        <v>743</v>
      </c>
      <c r="F314" s="19" t="s">
        <v>25</v>
      </c>
      <c r="G314" s="19" t="s">
        <v>744</v>
      </c>
      <c r="H314" s="18" t="s">
        <v>745</v>
      </c>
    </row>
    <row r="315" s="12" customFormat="1" customHeight="1" spans="1:8">
      <c r="A315" s="16">
        <v>12</v>
      </c>
      <c r="B315" s="24" t="s">
        <v>28</v>
      </c>
      <c r="C315" s="16">
        <v>2</v>
      </c>
      <c r="D315" s="18" t="s">
        <v>746</v>
      </c>
      <c r="E315" s="18" t="s">
        <v>747</v>
      </c>
      <c r="F315" s="19" t="s">
        <v>25</v>
      </c>
      <c r="G315" s="19" t="s">
        <v>744</v>
      </c>
      <c r="H315" s="18" t="s">
        <v>745</v>
      </c>
    </row>
    <row r="316" s="12" customFormat="1" customHeight="1" spans="1:8">
      <c r="A316" s="16">
        <v>12</v>
      </c>
      <c r="B316" s="24" t="s">
        <v>28</v>
      </c>
      <c r="C316" s="16">
        <v>3</v>
      </c>
      <c r="D316" s="18" t="s">
        <v>748</v>
      </c>
      <c r="E316" s="18" t="s">
        <v>749</v>
      </c>
      <c r="F316" s="19" t="s">
        <v>25</v>
      </c>
      <c r="G316" s="19" t="s">
        <v>744</v>
      </c>
      <c r="H316" s="18" t="s">
        <v>745</v>
      </c>
    </row>
    <row r="317" s="12" customFormat="1" customHeight="1" spans="1:8">
      <c r="A317" s="16">
        <v>12</v>
      </c>
      <c r="B317" s="24" t="s">
        <v>28</v>
      </c>
      <c r="C317" s="16">
        <v>4</v>
      </c>
      <c r="D317" s="18" t="s">
        <v>750</v>
      </c>
      <c r="E317" s="18" t="s">
        <v>751</v>
      </c>
      <c r="F317" s="19" t="s">
        <v>25</v>
      </c>
      <c r="G317" s="19" t="s">
        <v>744</v>
      </c>
      <c r="H317" s="18" t="s">
        <v>745</v>
      </c>
    </row>
    <row r="318" s="12" customFormat="1" customHeight="1" spans="1:8">
      <c r="A318" s="16">
        <v>12</v>
      </c>
      <c r="B318" s="24" t="s">
        <v>28</v>
      </c>
      <c r="C318" s="16">
        <v>5</v>
      </c>
      <c r="D318" s="18" t="s">
        <v>752</v>
      </c>
      <c r="E318" s="18" t="s">
        <v>753</v>
      </c>
      <c r="F318" s="19" t="s">
        <v>25</v>
      </c>
      <c r="G318" s="19" t="s">
        <v>744</v>
      </c>
      <c r="H318" s="18" t="s">
        <v>745</v>
      </c>
    </row>
    <row r="319" s="12" customFormat="1" customHeight="1" spans="1:8">
      <c r="A319" s="16">
        <v>12</v>
      </c>
      <c r="B319" s="24" t="s">
        <v>28</v>
      </c>
      <c r="C319" s="16">
        <v>6</v>
      </c>
      <c r="D319" s="18" t="s">
        <v>754</v>
      </c>
      <c r="E319" s="18" t="s">
        <v>755</v>
      </c>
      <c r="F319" s="19" t="s">
        <v>25</v>
      </c>
      <c r="G319" s="19" t="s">
        <v>744</v>
      </c>
      <c r="H319" s="18" t="s">
        <v>745</v>
      </c>
    </row>
    <row r="320" s="12" customFormat="1" customHeight="1" spans="1:8">
      <c r="A320" s="16">
        <v>12</v>
      </c>
      <c r="B320" s="24" t="s">
        <v>28</v>
      </c>
      <c r="C320" s="16">
        <v>7</v>
      </c>
      <c r="D320" s="18" t="s">
        <v>756</v>
      </c>
      <c r="E320" s="18" t="s">
        <v>757</v>
      </c>
      <c r="F320" s="19" t="s">
        <v>25</v>
      </c>
      <c r="G320" s="19" t="s">
        <v>744</v>
      </c>
      <c r="H320" s="18" t="s">
        <v>745</v>
      </c>
    </row>
    <row r="321" s="12" customFormat="1" customHeight="1" spans="1:8">
      <c r="A321" s="16">
        <v>12</v>
      </c>
      <c r="B321" s="24" t="s">
        <v>28</v>
      </c>
      <c r="C321" s="16">
        <v>8</v>
      </c>
      <c r="D321" s="18" t="s">
        <v>758</v>
      </c>
      <c r="E321" s="18" t="s">
        <v>759</v>
      </c>
      <c r="F321" s="19" t="s">
        <v>25</v>
      </c>
      <c r="G321" s="19" t="s">
        <v>744</v>
      </c>
      <c r="H321" s="18" t="s">
        <v>745</v>
      </c>
    </row>
    <row r="322" s="12" customFormat="1" customHeight="1" spans="1:8">
      <c r="A322" s="16">
        <v>12</v>
      </c>
      <c r="B322" s="24" t="s">
        <v>28</v>
      </c>
      <c r="C322" s="16">
        <v>9</v>
      </c>
      <c r="D322" s="18" t="s">
        <v>760</v>
      </c>
      <c r="E322" s="18" t="s">
        <v>761</v>
      </c>
      <c r="F322" s="19" t="s">
        <v>25</v>
      </c>
      <c r="G322" s="19" t="s">
        <v>744</v>
      </c>
      <c r="H322" s="18" t="s">
        <v>745</v>
      </c>
    </row>
    <row r="323" s="12" customFormat="1" customHeight="1" spans="1:8">
      <c r="A323" s="16">
        <v>12</v>
      </c>
      <c r="B323" s="24" t="s">
        <v>28</v>
      </c>
      <c r="C323" s="16">
        <v>10</v>
      </c>
      <c r="D323" s="18" t="s">
        <v>762</v>
      </c>
      <c r="E323" s="18" t="s">
        <v>763</v>
      </c>
      <c r="F323" s="19" t="s">
        <v>25</v>
      </c>
      <c r="G323" s="19" t="s">
        <v>764</v>
      </c>
      <c r="H323" s="18" t="s">
        <v>745</v>
      </c>
    </row>
    <row r="324" s="12" customFormat="1" customHeight="1" spans="1:8">
      <c r="A324" s="16">
        <v>12</v>
      </c>
      <c r="B324" s="24" t="s">
        <v>28</v>
      </c>
      <c r="C324" s="16">
        <v>11</v>
      </c>
      <c r="D324" s="18" t="s">
        <v>765</v>
      </c>
      <c r="E324" s="18" t="s">
        <v>766</v>
      </c>
      <c r="F324" s="19" t="s">
        <v>25</v>
      </c>
      <c r="G324" s="19" t="s">
        <v>764</v>
      </c>
      <c r="H324" s="18" t="s">
        <v>745</v>
      </c>
    </row>
    <row r="325" s="12" customFormat="1" customHeight="1" spans="1:8">
      <c r="A325" s="16">
        <v>12</v>
      </c>
      <c r="B325" s="24" t="s">
        <v>28</v>
      </c>
      <c r="C325" s="16">
        <v>12</v>
      </c>
      <c r="D325" s="18" t="s">
        <v>767</v>
      </c>
      <c r="E325" s="18" t="s">
        <v>768</v>
      </c>
      <c r="F325" s="19" t="s">
        <v>25</v>
      </c>
      <c r="G325" s="19" t="s">
        <v>764</v>
      </c>
      <c r="H325" s="18" t="s">
        <v>745</v>
      </c>
    </row>
    <row r="326" s="12" customFormat="1" customHeight="1" spans="1:8">
      <c r="A326" s="16">
        <v>12</v>
      </c>
      <c r="B326" s="24" t="s">
        <v>28</v>
      </c>
      <c r="C326" s="16">
        <v>13</v>
      </c>
      <c r="D326" s="18" t="s">
        <v>769</v>
      </c>
      <c r="E326" s="18" t="s">
        <v>467</v>
      </c>
      <c r="F326" s="19" t="s">
        <v>25</v>
      </c>
      <c r="G326" s="19" t="s">
        <v>764</v>
      </c>
      <c r="H326" s="18" t="s">
        <v>745</v>
      </c>
    </row>
    <row r="327" s="12" customFormat="1" customHeight="1" spans="1:8">
      <c r="A327" s="16">
        <v>12</v>
      </c>
      <c r="B327" s="24" t="s">
        <v>28</v>
      </c>
      <c r="C327" s="16">
        <v>14</v>
      </c>
      <c r="D327" s="18" t="s">
        <v>770</v>
      </c>
      <c r="E327" s="18" t="s">
        <v>771</v>
      </c>
      <c r="F327" s="19" t="s">
        <v>25</v>
      </c>
      <c r="G327" s="19" t="s">
        <v>764</v>
      </c>
      <c r="H327" s="18" t="s">
        <v>745</v>
      </c>
    </row>
    <row r="328" s="12" customFormat="1" customHeight="1" spans="1:8">
      <c r="A328" s="16">
        <v>12</v>
      </c>
      <c r="B328" s="24" t="s">
        <v>28</v>
      </c>
      <c r="C328" s="16">
        <v>15</v>
      </c>
      <c r="D328" s="18" t="s">
        <v>772</v>
      </c>
      <c r="E328" s="18" t="s">
        <v>773</v>
      </c>
      <c r="F328" s="19" t="s">
        <v>25</v>
      </c>
      <c r="G328" s="19" t="s">
        <v>764</v>
      </c>
      <c r="H328" s="18" t="s">
        <v>745</v>
      </c>
    </row>
    <row r="329" s="12" customFormat="1" customHeight="1" spans="1:8">
      <c r="A329" s="16">
        <v>12</v>
      </c>
      <c r="B329" s="24" t="s">
        <v>28</v>
      </c>
      <c r="C329" s="16">
        <v>16</v>
      </c>
      <c r="D329" s="18" t="s">
        <v>774</v>
      </c>
      <c r="E329" s="18" t="s">
        <v>775</v>
      </c>
      <c r="F329" s="19" t="s">
        <v>25</v>
      </c>
      <c r="G329" s="19" t="s">
        <v>764</v>
      </c>
      <c r="H329" s="18" t="s">
        <v>745</v>
      </c>
    </row>
    <row r="330" s="12" customFormat="1" customHeight="1" spans="1:8">
      <c r="A330" s="16">
        <v>12</v>
      </c>
      <c r="B330" s="24" t="s">
        <v>28</v>
      </c>
      <c r="C330" s="16">
        <v>17</v>
      </c>
      <c r="D330" s="18" t="s">
        <v>776</v>
      </c>
      <c r="E330" s="18" t="s">
        <v>777</v>
      </c>
      <c r="F330" s="19" t="s">
        <v>25</v>
      </c>
      <c r="G330" s="19" t="s">
        <v>764</v>
      </c>
      <c r="H330" s="18" t="s">
        <v>745</v>
      </c>
    </row>
    <row r="331" s="12" customFormat="1" customHeight="1" spans="1:8">
      <c r="A331" s="16">
        <v>12</v>
      </c>
      <c r="B331" s="24" t="s">
        <v>28</v>
      </c>
      <c r="C331" s="16">
        <v>18</v>
      </c>
      <c r="D331" s="18" t="s">
        <v>778</v>
      </c>
      <c r="E331" s="18" t="s">
        <v>779</v>
      </c>
      <c r="F331" s="19" t="s">
        <v>25</v>
      </c>
      <c r="G331" s="19" t="s">
        <v>764</v>
      </c>
      <c r="H331" s="18" t="s">
        <v>745</v>
      </c>
    </row>
    <row r="332" s="12" customFormat="1" customHeight="1" spans="1:8">
      <c r="A332" s="16">
        <v>12</v>
      </c>
      <c r="B332" s="24" t="s">
        <v>28</v>
      </c>
      <c r="C332" s="16">
        <v>19</v>
      </c>
      <c r="D332" s="18" t="s">
        <v>780</v>
      </c>
      <c r="E332" s="18" t="s">
        <v>781</v>
      </c>
      <c r="F332" s="19" t="s">
        <v>25</v>
      </c>
      <c r="G332" s="19" t="s">
        <v>764</v>
      </c>
      <c r="H332" s="18" t="s">
        <v>745</v>
      </c>
    </row>
    <row r="333" s="12" customFormat="1" customHeight="1" spans="1:8">
      <c r="A333" s="16">
        <v>12</v>
      </c>
      <c r="B333" s="24" t="s">
        <v>28</v>
      </c>
      <c r="C333" s="16">
        <v>20</v>
      </c>
      <c r="D333" s="18" t="s">
        <v>782</v>
      </c>
      <c r="E333" s="18" t="s">
        <v>783</v>
      </c>
      <c r="F333" s="19" t="s">
        <v>25</v>
      </c>
      <c r="G333" s="19" t="s">
        <v>764</v>
      </c>
      <c r="H333" s="18" t="s">
        <v>745</v>
      </c>
    </row>
    <row r="334" s="12" customFormat="1" customHeight="1" spans="1:8">
      <c r="A334" s="16">
        <v>12</v>
      </c>
      <c r="B334" s="24" t="s">
        <v>28</v>
      </c>
      <c r="C334" s="16">
        <v>21</v>
      </c>
      <c r="D334" s="18" t="s">
        <v>784</v>
      </c>
      <c r="E334" s="18" t="s">
        <v>785</v>
      </c>
      <c r="F334" s="19" t="s">
        <v>25</v>
      </c>
      <c r="G334" s="19" t="s">
        <v>764</v>
      </c>
      <c r="H334" s="18" t="s">
        <v>745</v>
      </c>
    </row>
    <row r="335" s="12" customFormat="1" customHeight="1" spans="1:8">
      <c r="A335" s="16">
        <v>12</v>
      </c>
      <c r="B335" s="24" t="s">
        <v>28</v>
      </c>
      <c r="C335" s="16">
        <v>22</v>
      </c>
      <c r="D335" s="18" t="s">
        <v>786</v>
      </c>
      <c r="E335" s="18" t="s">
        <v>787</v>
      </c>
      <c r="F335" s="19" t="s">
        <v>25</v>
      </c>
      <c r="G335" s="19" t="s">
        <v>764</v>
      </c>
      <c r="H335" s="18" t="s">
        <v>745</v>
      </c>
    </row>
    <row r="336" s="12" customFormat="1" customHeight="1" spans="1:8">
      <c r="A336" s="16">
        <v>12</v>
      </c>
      <c r="B336" s="24" t="s">
        <v>28</v>
      </c>
      <c r="C336" s="16">
        <v>23</v>
      </c>
      <c r="D336" s="18" t="s">
        <v>788</v>
      </c>
      <c r="E336" s="18" t="s">
        <v>789</v>
      </c>
      <c r="F336" s="19" t="s">
        <v>25</v>
      </c>
      <c r="G336" s="19" t="s">
        <v>764</v>
      </c>
      <c r="H336" s="18" t="s">
        <v>745</v>
      </c>
    </row>
    <row r="337" s="12" customFormat="1" customHeight="1" spans="1:8">
      <c r="A337" s="16">
        <v>12</v>
      </c>
      <c r="B337" s="24" t="s">
        <v>28</v>
      </c>
      <c r="C337" s="16">
        <v>24</v>
      </c>
      <c r="D337" s="18" t="s">
        <v>790</v>
      </c>
      <c r="E337" s="18" t="s">
        <v>791</v>
      </c>
      <c r="F337" s="19" t="s">
        <v>25</v>
      </c>
      <c r="G337" s="19" t="s">
        <v>764</v>
      </c>
      <c r="H337" s="18" t="s">
        <v>745</v>
      </c>
    </row>
    <row r="338" s="12" customFormat="1" customHeight="1" spans="1:8">
      <c r="A338" s="16">
        <v>12</v>
      </c>
      <c r="B338" s="24" t="s">
        <v>28</v>
      </c>
      <c r="C338" s="16">
        <v>25</v>
      </c>
      <c r="D338" s="18" t="s">
        <v>792</v>
      </c>
      <c r="E338" s="18" t="s">
        <v>793</v>
      </c>
      <c r="F338" s="19" t="s">
        <v>25</v>
      </c>
      <c r="G338" s="19" t="s">
        <v>764</v>
      </c>
      <c r="H338" s="18" t="s">
        <v>745</v>
      </c>
    </row>
    <row r="339" s="12" customFormat="1" customHeight="1" spans="1:8">
      <c r="A339" s="16">
        <v>12</v>
      </c>
      <c r="B339" s="24" t="s">
        <v>28</v>
      </c>
      <c r="C339" s="16">
        <v>26</v>
      </c>
      <c r="D339" s="18" t="s">
        <v>794</v>
      </c>
      <c r="E339" s="18" t="s">
        <v>795</v>
      </c>
      <c r="F339" s="19" t="s">
        <v>25</v>
      </c>
      <c r="G339" s="19" t="s">
        <v>764</v>
      </c>
      <c r="H339" s="18" t="s">
        <v>745</v>
      </c>
    </row>
    <row r="340" s="12" customFormat="1" customHeight="1" spans="1:8">
      <c r="A340" s="16">
        <v>12</v>
      </c>
      <c r="B340" s="24" t="s">
        <v>28</v>
      </c>
      <c r="C340" s="16">
        <v>27</v>
      </c>
      <c r="D340" s="18" t="s">
        <v>796</v>
      </c>
      <c r="E340" s="18" t="s">
        <v>797</v>
      </c>
      <c r="F340" s="19" t="s">
        <v>25</v>
      </c>
      <c r="G340" s="19" t="s">
        <v>764</v>
      </c>
      <c r="H340" s="18" t="s">
        <v>745</v>
      </c>
    </row>
    <row r="341" s="12" customFormat="1" customHeight="1" spans="1:8">
      <c r="A341" s="16">
        <v>12</v>
      </c>
      <c r="B341" s="24" t="s">
        <v>28</v>
      </c>
      <c r="C341" s="16">
        <v>28</v>
      </c>
      <c r="D341" s="18" t="s">
        <v>798</v>
      </c>
      <c r="E341" s="18" t="s">
        <v>799</v>
      </c>
      <c r="F341" s="19" t="s">
        <v>25</v>
      </c>
      <c r="G341" s="19" t="s">
        <v>764</v>
      </c>
      <c r="H341" s="18" t="s">
        <v>745</v>
      </c>
    </row>
    <row r="342" s="12" customFormat="1" customHeight="1" spans="1:8">
      <c r="A342" s="16">
        <v>12</v>
      </c>
      <c r="B342" s="24" t="s">
        <v>28</v>
      </c>
      <c r="C342" s="16">
        <v>29</v>
      </c>
      <c r="D342" s="18" t="s">
        <v>800</v>
      </c>
      <c r="E342" s="18" t="s">
        <v>801</v>
      </c>
      <c r="F342" s="19" t="s">
        <v>25</v>
      </c>
      <c r="G342" s="19" t="s">
        <v>764</v>
      </c>
      <c r="H342" s="18" t="s">
        <v>745</v>
      </c>
    </row>
    <row r="343" s="12" customFormat="1" customHeight="1" spans="1:8">
      <c r="A343" s="21">
        <v>12</v>
      </c>
      <c r="B343" s="25" t="s">
        <v>28</v>
      </c>
      <c r="C343" s="21">
        <v>30</v>
      </c>
      <c r="D343" s="18" t="s">
        <v>802</v>
      </c>
      <c r="E343" s="18" t="s">
        <v>803</v>
      </c>
      <c r="F343" s="19" t="s">
        <v>25</v>
      </c>
      <c r="G343" s="19" t="s">
        <v>764</v>
      </c>
      <c r="H343" s="18" t="s">
        <v>745</v>
      </c>
    </row>
    <row r="344" s="12" customFormat="1" customHeight="1" spans="1:8">
      <c r="A344" s="16">
        <v>13</v>
      </c>
      <c r="B344" s="24" t="s">
        <v>30</v>
      </c>
      <c r="C344" s="16">
        <v>1</v>
      </c>
      <c r="D344" s="18" t="s">
        <v>804</v>
      </c>
      <c r="E344" s="18" t="s">
        <v>805</v>
      </c>
      <c r="F344" s="19" t="s">
        <v>25</v>
      </c>
      <c r="G344" s="19" t="s">
        <v>764</v>
      </c>
      <c r="H344" s="18" t="s">
        <v>745</v>
      </c>
    </row>
    <row r="345" s="12" customFormat="1" customHeight="1" spans="1:8">
      <c r="A345" s="16">
        <v>13</v>
      </c>
      <c r="B345" s="24" t="s">
        <v>30</v>
      </c>
      <c r="C345" s="16">
        <v>2</v>
      </c>
      <c r="D345" s="18" t="s">
        <v>806</v>
      </c>
      <c r="E345" s="18" t="s">
        <v>807</v>
      </c>
      <c r="F345" s="19" t="s">
        <v>25</v>
      </c>
      <c r="G345" s="19" t="s">
        <v>764</v>
      </c>
      <c r="H345" s="18" t="s">
        <v>745</v>
      </c>
    </row>
    <row r="346" s="12" customFormat="1" customHeight="1" spans="1:8">
      <c r="A346" s="16">
        <v>13</v>
      </c>
      <c r="B346" s="24" t="s">
        <v>30</v>
      </c>
      <c r="C346" s="16">
        <v>3</v>
      </c>
      <c r="D346" s="18" t="s">
        <v>808</v>
      </c>
      <c r="E346" s="18" t="s">
        <v>809</v>
      </c>
      <c r="F346" s="19" t="s">
        <v>25</v>
      </c>
      <c r="G346" s="19" t="s">
        <v>764</v>
      </c>
      <c r="H346" s="18" t="s">
        <v>745</v>
      </c>
    </row>
    <row r="347" s="12" customFormat="1" customHeight="1" spans="1:8">
      <c r="A347" s="16">
        <v>13</v>
      </c>
      <c r="B347" s="26" t="s">
        <v>30</v>
      </c>
      <c r="C347" s="16">
        <v>4</v>
      </c>
      <c r="D347" s="18" t="s">
        <v>810</v>
      </c>
      <c r="E347" s="18" t="s">
        <v>811</v>
      </c>
      <c r="F347" s="19" t="s">
        <v>25</v>
      </c>
      <c r="G347" s="19" t="s">
        <v>764</v>
      </c>
      <c r="H347" s="18" t="s">
        <v>745</v>
      </c>
    </row>
    <row r="348" s="12" customFormat="1" customHeight="1" spans="1:8">
      <c r="A348" s="16">
        <v>13</v>
      </c>
      <c r="B348" s="26" t="s">
        <v>30</v>
      </c>
      <c r="C348" s="16">
        <v>5</v>
      </c>
      <c r="D348" s="18" t="s">
        <v>812</v>
      </c>
      <c r="E348" s="18" t="s">
        <v>813</v>
      </c>
      <c r="F348" s="19" t="s">
        <v>25</v>
      </c>
      <c r="G348" s="19" t="s">
        <v>764</v>
      </c>
      <c r="H348" s="18" t="s">
        <v>745</v>
      </c>
    </row>
    <row r="349" s="12" customFormat="1" customHeight="1" spans="1:8">
      <c r="A349" s="16">
        <v>13</v>
      </c>
      <c r="B349" s="26" t="s">
        <v>30</v>
      </c>
      <c r="C349" s="16">
        <v>6</v>
      </c>
      <c r="D349" s="18" t="s">
        <v>814</v>
      </c>
      <c r="E349" s="18" t="s">
        <v>815</v>
      </c>
      <c r="F349" s="19" t="s">
        <v>25</v>
      </c>
      <c r="G349" s="19" t="s">
        <v>764</v>
      </c>
      <c r="H349" s="18" t="s">
        <v>745</v>
      </c>
    </row>
    <row r="350" s="12" customFormat="1" customHeight="1" spans="1:8">
      <c r="A350" s="16">
        <v>13</v>
      </c>
      <c r="B350" s="26" t="s">
        <v>30</v>
      </c>
      <c r="C350" s="16">
        <v>7</v>
      </c>
      <c r="D350" s="18" t="s">
        <v>816</v>
      </c>
      <c r="E350" s="18" t="s">
        <v>817</v>
      </c>
      <c r="F350" s="19" t="s">
        <v>25</v>
      </c>
      <c r="G350" s="19" t="s">
        <v>764</v>
      </c>
      <c r="H350" s="18" t="s">
        <v>745</v>
      </c>
    </row>
    <row r="351" s="12" customFormat="1" customHeight="1" spans="1:8">
      <c r="A351" s="16">
        <v>13</v>
      </c>
      <c r="B351" s="26" t="s">
        <v>30</v>
      </c>
      <c r="C351" s="16">
        <v>8</v>
      </c>
      <c r="D351" s="18" t="s">
        <v>818</v>
      </c>
      <c r="E351" s="18" t="s">
        <v>819</v>
      </c>
      <c r="F351" s="19" t="s">
        <v>25</v>
      </c>
      <c r="G351" s="19" t="s">
        <v>764</v>
      </c>
      <c r="H351" s="18" t="s">
        <v>745</v>
      </c>
    </row>
    <row r="352" s="12" customFormat="1" customHeight="1" spans="1:8">
      <c r="A352" s="16">
        <v>13</v>
      </c>
      <c r="B352" s="26" t="s">
        <v>30</v>
      </c>
      <c r="C352" s="16">
        <v>9</v>
      </c>
      <c r="D352" s="18" t="s">
        <v>820</v>
      </c>
      <c r="E352" s="18" t="s">
        <v>821</v>
      </c>
      <c r="F352" s="19" t="s">
        <v>25</v>
      </c>
      <c r="G352" s="19" t="s">
        <v>764</v>
      </c>
      <c r="H352" s="18" t="s">
        <v>745</v>
      </c>
    </row>
    <row r="353" s="12" customFormat="1" customHeight="1" spans="1:8">
      <c r="A353" s="16">
        <v>13</v>
      </c>
      <c r="B353" s="26" t="s">
        <v>30</v>
      </c>
      <c r="C353" s="16">
        <v>10</v>
      </c>
      <c r="D353" s="18" t="s">
        <v>822</v>
      </c>
      <c r="E353" s="18" t="s">
        <v>823</v>
      </c>
      <c r="F353" s="19" t="s">
        <v>25</v>
      </c>
      <c r="G353" s="19" t="s">
        <v>764</v>
      </c>
      <c r="H353" s="18" t="s">
        <v>745</v>
      </c>
    </row>
    <row r="354" s="12" customFormat="1" customHeight="1" spans="1:8">
      <c r="A354" s="16">
        <v>13</v>
      </c>
      <c r="B354" s="26" t="s">
        <v>30</v>
      </c>
      <c r="C354" s="16">
        <v>11</v>
      </c>
      <c r="D354" s="18" t="s">
        <v>824</v>
      </c>
      <c r="E354" s="18" t="s">
        <v>825</v>
      </c>
      <c r="F354" s="19" t="s">
        <v>25</v>
      </c>
      <c r="G354" s="19" t="s">
        <v>764</v>
      </c>
      <c r="H354" s="18" t="s">
        <v>745</v>
      </c>
    </row>
    <row r="355" s="12" customFormat="1" customHeight="1" spans="1:8">
      <c r="A355" s="16">
        <v>13</v>
      </c>
      <c r="B355" s="26" t="s">
        <v>30</v>
      </c>
      <c r="C355" s="16">
        <v>12</v>
      </c>
      <c r="D355" s="18" t="s">
        <v>826</v>
      </c>
      <c r="E355" s="18" t="s">
        <v>827</v>
      </c>
      <c r="F355" s="19" t="s">
        <v>25</v>
      </c>
      <c r="G355" s="19" t="s">
        <v>764</v>
      </c>
      <c r="H355" s="18" t="s">
        <v>745</v>
      </c>
    </row>
    <row r="356" s="12" customFormat="1" customHeight="1" spans="1:8">
      <c r="A356" s="16">
        <v>13</v>
      </c>
      <c r="B356" s="26" t="s">
        <v>30</v>
      </c>
      <c r="C356" s="16">
        <v>13</v>
      </c>
      <c r="D356" s="18" t="s">
        <v>828</v>
      </c>
      <c r="E356" s="18" t="s">
        <v>829</v>
      </c>
      <c r="F356" s="19" t="s">
        <v>25</v>
      </c>
      <c r="G356" s="19" t="s">
        <v>764</v>
      </c>
      <c r="H356" s="18" t="s">
        <v>745</v>
      </c>
    </row>
    <row r="357" s="12" customFormat="1" customHeight="1" spans="1:8">
      <c r="A357" s="16">
        <v>13</v>
      </c>
      <c r="B357" s="26" t="s">
        <v>30</v>
      </c>
      <c r="C357" s="16">
        <v>14</v>
      </c>
      <c r="D357" s="18" t="s">
        <v>830</v>
      </c>
      <c r="E357" s="18" t="s">
        <v>831</v>
      </c>
      <c r="F357" s="19" t="s">
        <v>25</v>
      </c>
      <c r="G357" s="19" t="s">
        <v>764</v>
      </c>
      <c r="H357" s="18" t="s">
        <v>745</v>
      </c>
    </row>
    <row r="358" s="12" customFormat="1" customHeight="1" spans="1:8">
      <c r="A358" s="16">
        <v>13</v>
      </c>
      <c r="B358" s="26" t="s">
        <v>30</v>
      </c>
      <c r="C358" s="16">
        <v>15</v>
      </c>
      <c r="D358" s="18" t="s">
        <v>832</v>
      </c>
      <c r="E358" s="18" t="s">
        <v>833</v>
      </c>
      <c r="F358" s="19" t="s">
        <v>25</v>
      </c>
      <c r="G358" s="19" t="s">
        <v>764</v>
      </c>
      <c r="H358" s="18" t="s">
        <v>745</v>
      </c>
    </row>
    <row r="359" s="12" customFormat="1" customHeight="1" spans="1:8">
      <c r="A359" s="16">
        <v>13</v>
      </c>
      <c r="B359" s="26" t="s">
        <v>30</v>
      </c>
      <c r="C359" s="16">
        <v>16</v>
      </c>
      <c r="D359" s="18" t="s">
        <v>834</v>
      </c>
      <c r="E359" s="18" t="s">
        <v>835</v>
      </c>
      <c r="F359" s="19" t="s">
        <v>25</v>
      </c>
      <c r="G359" s="19" t="s">
        <v>764</v>
      </c>
      <c r="H359" s="18" t="s">
        <v>745</v>
      </c>
    </row>
    <row r="360" s="12" customFormat="1" customHeight="1" spans="1:8">
      <c r="A360" s="16">
        <v>13</v>
      </c>
      <c r="B360" s="26" t="s">
        <v>30</v>
      </c>
      <c r="C360" s="16">
        <v>17</v>
      </c>
      <c r="D360" s="18" t="s">
        <v>836</v>
      </c>
      <c r="E360" s="18" t="s">
        <v>837</v>
      </c>
      <c r="F360" s="19" t="s">
        <v>25</v>
      </c>
      <c r="G360" s="19" t="s">
        <v>764</v>
      </c>
      <c r="H360" s="18" t="s">
        <v>745</v>
      </c>
    </row>
    <row r="361" s="12" customFormat="1" customHeight="1" spans="1:8">
      <c r="A361" s="16">
        <v>13</v>
      </c>
      <c r="B361" s="26" t="s">
        <v>30</v>
      </c>
      <c r="C361" s="16">
        <v>18</v>
      </c>
      <c r="D361" s="18" t="s">
        <v>838</v>
      </c>
      <c r="E361" s="18" t="s">
        <v>839</v>
      </c>
      <c r="F361" s="19" t="s">
        <v>25</v>
      </c>
      <c r="G361" s="19" t="s">
        <v>764</v>
      </c>
      <c r="H361" s="18" t="s">
        <v>745</v>
      </c>
    </row>
    <row r="362" s="12" customFormat="1" customHeight="1" spans="1:8">
      <c r="A362" s="16">
        <v>13</v>
      </c>
      <c r="B362" s="26" t="s">
        <v>30</v>
      </c>
      <c r="C362" s="16">
        <v>19</v>
      </c>
      <c r="D362" s="18" t="s">
        <v>840</v>
      </c>
      <c r="E362" s="18" t="s">
        <v>841</v>
      </c>
      <c r="F362" s="19" t="s">
        <v>25</v>
      </c>
      <c r="G362" s="19" t="s">
        <v>764</v>
      </c>
      <c r="H362" s="18" t="s">
        <v>745</v>
      </c>
    </row>
    <row r="363" s="12" customFormat="1" customHeight="1" spans="1:8">
      <c r="A363" s="16">
        <v>13</v>
      </c>
      <c r="B363" s="26" t="s">
        <v>30</v>
      </c>
      <c r="C363" s="16">
        <v>20</v>
      </c>
      <c r="D363" s="18" t="s">
        <v>842</v>
      </c>
      <c r="E363" s="18" t="s">
        <v>843</v>
      </c>
      <c r="F363" s="19" t="s">
        <v>25</v>
      </c>
      <c r="G363" s="19" t="s">
        <v>764</v>
      </c>
      <c r="H363" s="18" t="s">
        <v>745</v>
      </c>
    </row>
    <row r="364" s="12" customFormat="1" customHeight="1" spans="1:8">
      <c r="A364" s="16">
        <v>13</v>
      </c>
      <c r="B364" s="26" t="s">
        <v>30</v>
      </c>
      <c r="C364" s="16">
        <v>21</v>
      </c>
      <c r="D364" s="18" t="s">
        <v>844</v>
      </c>
      <c r="E364" s="18" t="s">
        <v>845</v>
      </c>
      <c r="F364" s="19" t="s">
        <v>25</v>
      </c>
      <c r="G364" s="19" t="s">
        <v>764</v>
      </c>
      <c r="H364" s="18" t="s">
        <v>745</v>
      </c>
    </row>
    <row r="365" s="12" customFormat="1" customHeight="1" spans="1:8">
      <c r="A365" s="16">
        <v>13</v>
      </c>
      <c r="B365" s="26" t="s">
        <v>30</v>
      </c>
      <c r="C365" s="16">
        <v>22</v>
      </c>
      <c r="D365" s="18" t="s">
        <v>846</v>
      </c>
      <c r="E365" s="18" t="s">
        <v>847</v>
      </c>
      <c r="F365" s="19" t="s">
        <v>25</v>
      </c>
      <c r="G365" s="19" t="s">
        <v>764</v>
      </c>
      <c r="H365" s="18" t="s">
        <v>745</v>
      </c>
    </row>
    <row r="366" s="12" customFormat="1" customHeight="1" spans="1:8">
      <c r="A366" s="16">
        <v>13</v>
      </c>
      <c r="B366" s="26" t="s">
        <v>30</v>
      </c>
      <c r="C366" s="16">
        <v>23</v>
      </c>
      <c r="D366" s="18" t="s">
        <v>848</v>
      </c>
      <c r="E366" s="18" t="s">
        <v>849</v>
      </c>
      <c r="F366" s="19" t="s">
        <v>25</v>
      </c>
      <c r="G366" s="19" t="s">
        <v>764</v>
      </c>
      <c r="H366" s="18" t="s">
        <v>745</v>
      </c>
    </row>
    <row r="367" s="12" customFormat="1" customHeight="1" spans="1:8">
      <c r="A367" s="16">
        <v>13</v>
      </c>
      <c r="B367" s="24" t="s">
        <v>30</v>
      </c>
      <c r="C367" s="16">
        <v>24</v>
      </c>
      <c r="D367" s="18" t="s">
        <v>850</v>
      </c>
      <c r="E367" s="18" t="s">
        <v>851</v>
      </c>
      <c r="F367" s="19" t="s">
        <v>25</v>
      </c>
      <c r="G367" s="19" t="s">
        <v>764</v>
      </c>
      <c r="H367" s="18" t="s">
        <v>745</v>
      </c>
    </row>
    <row r="368" s="12" customFormat="1" customHeight="1" spans="1:8">
      <c r="A368" s="16">
        <v>13</v>
      </c>
      <c r="B368" s="24" t="s">
        <v>30</v>
      </c>
      <c r="C368" s="16">
        <v>25</v>
      </c>
      <c r="D368" s="18" t="s">
        <v>852</v>
      </c>
      <c r="E368" s="18" t="s">
        <v>853</v>
      </c>
      <c r="F368" s="19" t="s">
        <v>25</v>
      </c>
      <c r="G368" s="19" t="s">
        <v>764</v>
      </c>
      <c r="H368" s="18" t="s">
        <v>745</v>
      </c>
    </row>
    <row r="369" s="12" customFormat="1" customHeight="1" spans="1:8">
      <c r="A369" s="16">
        <v>13</v>
      </c>
      <c r="B369" s="24" t="s">
        <v>30</v>
      </c>
      <c r="C369" s="16">
        <v>26</v>
      </c>
      <c r="D369" s="18" t="s">
        <v>854</v>
      </c>
      <c r="E369" s="18" t="s">
        <v>855</v>
      </c>
      <c r="F369" s="19" t="s">
        <v>25</v>
      </c>
      <c r="G369" s="19" t="s">
        <v>764</v>
      </c>
      <c r="H369" s="18" t="s">
        <v>745</v>
      </c>
    </row>
    <row r="370" s="12" customFormat="1" customHeight="1" spans="1:8">
      <c r="A370" s="16">
        <v>13</v>
      </c>
      <c r="B370" s="24" t="s">
        <v>30</v>
      </c>
      <c r="C370" s="16">
        <v>27</v>
      </c>
      <c r="D370" s="18" t="s">
        <v>856</v>
      </c>
      <c r="E370" s="18" t="s">
        <v>857</v>
      </c>
      <c r="F370" s="19" t="s">
        <v>25</v>
      </c>
      <c r="G370" s="19" t="s">
        <v>764</v>
      </c>
      <c r="H370" s="18" t="s">
        <v>745</v>
      </c>
    </row>
    <row r="371" s="12" customFormat="1" customHeight="1" spans="1:8">
      <c r="A371" s="16">
        <v>13</v>
      </c>
      <c r="B371" s="24" t="s">
        <v>30</v>
      </c>
      <c r="C371" s="16">
        <v>28</v>
      </c>
      <c r="D371" s="18" t="s">
        <v>858</v>
      </c>
      <c r="E371" s="18" t="s">
        <v>859</v>
      </c>
      <c r="F371" s="19" t="s">
        <v>25</v>
      </c>
      <c r="G371" s="19" t="s">
        <v>764</v>
      </c>
      <c r="H371" s="18" t="s">
        <v>745</v>
      </c>
    </row>
    <row r="372" s="12" customFormat="1" customHeight="1" spans="1:8">
      <c r="A372" s="16">
        <v>13</v>
      </c>
      <c r="B372" s="24" t="s">
        <v>30</v>
      </c>
      <c r="C372" s="16">
        <v>29</v>
      </c>
      <c r="D372" s="18" t="s">
        <v>860</v>
      </c>
      <c r="E372" s="18" t="s">
        <v>861</v>
      </c>
      <c r="F372" s="19" t="s">
        <v>25</v>
      </c>
      <c r="G372" s="19" t="s">
        <v>764</v>
      </c>
      <c r="H372" s="18" t="s">
        <v>745</v>
      </c>
    </row>
    <row r="373" s="12" customFormat="1" customHeight="1" spans="1:8">
      <c r="A373" s="21">
        <v>13</v>
      </c>
      <c r="B373" s="25" t="s">
        <v>30</v>
      </c>
      <c r="C373" s="21">
        <v>30</v>
      </c>
      <c r="D373" s="18" t="s">
        <v>862</v>
      </c>
      <c r="E373" s="18" t="s">
        <v>863</v>
      </c>
      <c r="F373" s="19" t="s">
        <v>25</v>
      </c>
      <c r="G373" s="19" t="s">
        <v>764</v>
      </c>
      <c r="H373" s="18" t="s">
        <v>745</v>
      </c>
    </row>
    <row r="374" s="12" customFormat="1" customHeight="1" spans="1:8">
      <c r="A374" s="16">
        <v>14</v>
      </c>
      <c r="B374" s="24" t="s">
        <v>32</v>
      </c>
      <c r="C374" s="16">
        <v>1</v>
      </c>
      <c r="D374" s="18" t="s">
        <v>864</v>
      </c>
      <c r="E374" s="18" t="s">
        <v>865</v>
      </c>
      <c r="F374" s="19" t="s">
        <v>25</v>
      </c>
      <c r="G374" s="19" t="s">
        <v>764</v>
      </c>
      <c r="H374" s="18" t="s">
        <v>745</v>
      </c>
    </row>
    <row r="375" s="12" customFormat="1" customHeight="1" spans="1:8">
      <c r="A375" s="16">
        <v>14</v>
      </c>
      <c r="B375" s="24" t="s">
        <v>32</v>
      </c>
      <c r="C375" s="16">
        <v>2</v>
      </c>
      <c r="D375" s="18" t="s">
        <v>866</v>
      </c>
      <c r="E375" s="18" t="s">
        <v>867</v>
      </c>
      <c r="F375" s="19" t="s">
        <v>25</v>
      </c>
      <c r="G375" s="19" t="s">
        <v>764</v>
      </c>
      <c r="H375" s="18" t="s">
        <v>745</v>
      </c>
    </row>
    <row r="376" s="12" customFormat="1" customHeight="1" spans="1:8">
      <c r="A376" s="16">
        <v>14</v>
      </c>
      <c r="B376" s="24" t="s">
        <v>32</v>
      </c>
      <c r="C376" s="16">
        <v>3</v>
      </c>
      <c r="D376" s="18" t="s">
        <v>868</v>
      </c>
      <c r="E376" s="18" t="s">
        <v>869</v>
      </c>
      <c r="F376" s="19" t="s">
        <v>25</v>
      </c>
      <c r="G376" s="19" t="s">
        <v>764</v>
      </c>
      <c r="H376" s="18" t="s">
        <v>745</v>
      </c>
    </row>
    <row r="377" s="12" customFormat="1" customHeight="1" spans="1:8">
      <c r="A377" s="16">
        <v>14</v>
      </c>
      <c r="B377" s="24" t="s">
        <v>32</v>
      </c>
      <c r="C377" s="16">
        <v>4</v>
      </c>
      <c r="D377" s="18" t="s">
        <v>870</v>
      </c>
      <c r="E377" s="18" t="s">
        <v>871</v>
      </c>
      <c r="F377" s="19" t="s">
        <v>25</v>
      </c>
      <c r="G377" s="19" t="s">
        <v>764</v>
      </c>
      <c r="H377" s="18" t="s">
        <v>745</v>
      </c>
    </row>
    <row r="378" s="12" customFormat="1" customHeight="1" spans="1:8">
      <c r="A378" s="16">
        <v>14</v>
      </c>
      <c r="B378" s="24" t="s">
        <v>32</v>
      </c>
      <c r="C378" s="16">
        <v>5</v>
      </c>
      <c r="D378" s="18" t="s">
        <v>872</v>
      </c>
      <c r="E378" s="18" t="s">
        <v>873</v>
      </c>
      <c r="F378" s="19" t="s">
        <v>25</v>
      </c>
      <c r="G378" s="19" t="s">
        <v>764</v>
      </c>
      <c r="H378" s="18" t="s">
        <v>745</v>
      </c>
    </row>
    <row r="379" s="12" customFormat="1" customHeight="1" spans="1:8">
      <c r="A379" s="16">
        <v>14</v>
      </c>
      <c r="B379" s="24" t="s">
        <v>32</v>
      </c>
      <c r="C379" s="16">
        <v>6</v>
      </c>
      <c r="D379" s="18" t="s">
        <v>874</v>
      </c>
      <c r="E379" s="18" t="s">
        <v>875</v>
      </c>
      <c r="F379" s="19" t="s">
        <v>25</v>
      </c>
      <c r="G379" s="19" t="s">
        <v>764</v>
      </c>
      <c r="H379" s="18" t="s">
        <v>745</v>
      </c>
    </row>
    <row r="380" s="12" customFormat="1" customHeight="1" spans="1:8">
      <c r="A380" s="16">
        <v>14</v>
      </c>
      <c r="B380" s="24" t="s">
        <v>32</v>
      </c>
      <c r="C380" s="16">
        <v>7</v>
      </c>
      <c r="D380" s="18" t="s">
        <v>876</v>
      </c>
      <c r="E380" s="18" t="s">
        <v>877</v>
      </c>
      <c r="F380" s="19" t="s">
        <v>25</v>
      </c>
      <c r="G380" s="19" t="s">
        <v>764</v>
      </c>
      <c r="H380" s="18" t="s">
        <v>745</v>
      </c>
    </row>
    <row r="381" s="12" customFormat="1" customHeight="1" spans="1:8">
      <c r="A381" s="16">
        <v>14</v>
      </c>
      <c r="B381" s="24" t="s">
        <v>32</v>
      </c>
      <c r="C381" s="16">
        <v>8</v>
      </c>
      <c r="D381" s="18" t="s">
        <v>878</v>
      </c>
      <c r="E381" s="18" t="s">
        <v>879</v>
      </c>
      <c r="F381" s="19" t="s">
        <v>25</v>
      </c>
      <c r="G381" s="19" t="s">
        <v>764</v>
      </c>
      <c r="H381" s="18" t="s">
        <v>745</v>
      </c>
    </row>
    <row r="382" s="12" customFormat="1" customHeight="1" spans="1:8">
      <c r="A382" s="16">
        <v>14</v>
      </c>
      <c r="B382" s="24" t="s">
        <v>32</v>
      </c>
      <c r="C382" s="16">
        <v>9</v>
      </c>
      <c r="D382" s="18" t="s">
        <v>880</v>
      </c>
      <c r="E382" s="18" t="s">
        <v>881</v>
      </c>
      <c r="F382" s="19" t="s">
        <v>25</v>
      </c>
      <c r="G382" s="19" t="s">
        <v>764</v>
      </c>
      <c r="H382" s="18" t="s">
        <v>745</v>
      </c>
    </row>
    <row r="383" s="12" customFormat="1" customHeight="1" spans="1:8">
      <c r="A383" s="16">
        <v>14</v>
      </c>
      <c r="B383" s="24" t="s">
        <v>32</v>
      </c>
      <c r="C383" s="16">
        <v>10</v>
      </c>
      <c r="D383" s="18" t="s">
        <v>882</v>
      </c>
      <c r="E383" s="18" t="s">
        <v>883</v>
      </c>
      <c r="F383" s="19" t="s">
        <v>25</v>
      </c>
      <c r="G383" s="19" t="s">
        <v>764</v>
      </c>
      <c r="H383" s="18" t="s">
        <v>745</v>
      </c>
    </row>
    <row r="384" s="12" customFormat="1" customHeight="1" spans="1:8">
      <c r="A384" s="16">
        <v>14</v>
      </c>
      <c r="B384" s="24" t="s">
        <v>32</v>
      </c>
      <c r="C384" s="16">
        <v>11</v>
      </c>
      <c r="D384" s="18" t="s">
        <v>884</v>
      </c>
      <c r="E384" s="18" t="s">
        <v>885</v>
      </c>
      <c r="F384" s="19" t="s">
        <v>25</v>
      </c>
      <c r="G384" s="19" t="s">
        <v>764</v>
      </c>
      <c r="H384" s="18" t="s">
        <v>745</v>
      </c>
    </row>
    <row r="385" s="12" customFormat="1" customHeight="1" spans="1:8">
      <c r="A385" s="16">
        <v>14</v>
      </c>
      <c r="B385" s="24" t="s">
        <v>32</v>
      </c>
      <c r="C385" s="16">
        <v>12</v>
      </c>
      <c r="D385" s="18" t="s">
        <v>886</v>
      </c>
      <c r="E385" s="18" t="s">
        <v>887</v>
      </c>
      <c r="F385" s="19" t="s">
        <v>25</v>
      </c>
      <c r="G385" s="19" t="s">
        <v>764</v>
      </c>
      <c r="H385" s="18" t="s">
        <v>745</v>
      </c>
    </row>
    <row r="386" s="12" customFormat="1" customHeight="1" spans="1:8">
      <c r="A386" s="16">
        <v>14</v>
      </c>
      <c r="B386" s="24" t="s">
        <v>32</v>
      </c>
      <c r="C386" s="16">
        <v>13</v>
      </c>
      <c r="D386" s="18" t="s">
        <v>888</v>
      </c>
      <c r="E386" s="18" t="s">
        <v>889</v>
      </c>
      <c r="F386" s="19" t="s">
        <v>25</v>
      </c>
      <c r="G386" s="19" t="s">
        <v>764</v>
      </c>
      <c r="H386" s="18" t="s">
        <v>745</v>
      </c>
    </row>
    <row r="387" s="12" customFormat="1" customHeight="1" spans="1:8">
      <c r="A387" s="16">
        <v>14</v>
      </c>
      <c r="B387" s="24" t="s">
        <v>32</v>
      </c>
      <c r="C387" s="16">
        <v>14</v>
      </c>
      <c r="D387" s="18" t="s">
        <v>890</v>
      </c>
      <c r="E387" s="18" t="s">
        <v>891</v>
      </c>
      <c r="F387" s="19" t="s">
        <v>25</v>
      </c>
      <c r="G387" s="19" t="s">
        <v>764</v>
      </c>
      <c r="H387" s="18" t="s">
        <v>745</v>
      </c>
    </row>
    <row r="388" s="12" customFormat="1" customHeight="1" spans="1:8">
      <c r="A388" s="16">
        <v>14</v>
      </c>
      <c r="B388" s="24" t="s">
        <v>32</v>
      </c>
      <c r="C388" s="16">
        <v>15</v>
      </c>
      <c r="D388" s="18" t="s">
        <v>892</v>
      </c>
      <c r="E388" s="18" t="s">
        <v>893</v>
      </c>
      <c r="F388" s="19" t="s">
        <v>25</v>
      </c>
      <c r="G388" s="19" t="s">
        <v>764</v>
      </c>
      <c r="H388" s="18" t="s">
        <v>745</v>
      </c>
    </row>
    <row r="389" s="12" customFormat="1" customHeight="1" spans="1:8">
      <c r="A389" s="16">
        <v>14</v>
      </c>
      <c r="B389" s="24" t="s">
        <v>32</v>
      </c>
      <c r="C389" s="16">
        <v>16</v>
      </c>
      <c r="D389" s="18" t="s">
        <v>894</v>
      </c>
      <c r="E389" s="18" t="s">
        <v>895</v>
      </c>
      <c r="F389" s="19" t="s">
        <v>25</v>
      </c>
      <c r="G389" s="19" t="s">
        <v>764</v>
      </c>
      <c r="H389" s="18" t="s">
        <v>745</v>
      </c>
    </row>
    <row r="390" s="12" customFormat="1" customHeight="1" spans="1:8">
      <c r="A390" s="16">
        <v>14</v>
      </c>
      <c r="B390" s="24" t="s">
        <v>32</v>
      </c>
      <c r="C390" s="16">
        <v>17</v>
      </c>
      <c r="D390" s="18" t="s">
        <v>896</v>
      </c>
      <c r="E390" s="18" t="s">
        <v>897</v>
      </c>
      <c r="F390" s="19" t="s">
        <v>25</v>
      </c>
      <c r="G390" s="19" t="s">
        <v>764</v>
      </c>
      <c r="H390" s="18" t="s">
        <v>745</v>
      </c>
    </row>
    <row r="391" s="12" customFormat="1" customHeight="1" spans="1:8">
      <c r="A391" s="16">
        <v>14</v>
      </c>
      <c r="B391" s="24" t="s">
        <v>32</v>
      </c>
      <c r="C391" s="16">
        <v>18</v>
      </c>
      <c r="D391" s="18" t="s">
        <v>898</v>
      </c>
      <c r="E391" s="18" t="s">
        <v>899</v>
      </c>
      <c r="F391" s="19" t="s">
        <v>25</v>
      </c>
      <c r="G391" s="19" t="s">
        <v>764</v>
      </c>
      <c r="H391" s="18" t="s">
        <v>745</v>
      </c>
    </row>
    <row r="392" s="12" customFormat="1" customHeight="1" spans="1:8">
      <c r="A392" s="16">
        <v>14</v>
      </c>
      <c r="B392" s="24" t="s">
        <v>32</v>
      </c>
      <c r="C392" s="16">
        <v>19</v>
      </c>
      <c r="D392" s="18" t="s">
        <v>900</v>
      </c>
      <c r="E392" s="18" t="s">
        <v>901</v>
      </c>
      <c r="F392" s="19" t="s">
        <v>25</v>
      </c>
      <c r="G392" s="19" t="s">
        <v>764</v>
      </c>
      <c r="H392" s="18" t="s">
        <v>745</v>
      </c>
    </row>
    <row r="393" s="12" customFormat="1" customHeight="1" spans="1:8">
      <c r="A393" s="16">
        <v>14</v>
      </c>
      <c r="B393" s="24" t="s">
        <v>32</v>
      </c>
      <c r="C393" s="16">
        <v>20</v>
      </c>
      <c r="D393" s="18" t="s">
        <v>902</v>
      </c>
      <c r="E393" s="18" t="s">
        <v>903</v>
      </c>
      <c r="F393" s="19" t="s">
        <v>25</v>
      </c>
      <c r="G393" s="19" t="s">
        <v>764</v>
      </c>
      <c r="H393" s="18" t="s">
        <v>745</v>
      </c>
    </row>
    <row r="394" s="12" customFormat="1" customHeight="1" spans="1:8">
      <c r="A394" s="16">
        <v>14</v>
      </c>
      <c r="B394" s="24" t="s">
        <v>32</v>
      </c>
      <c r="C394" s="16">
        <v>21</v>
      </c>
      <c r="D394" s="18" t="s">
        <v>904</v>
      </c>
      <c r="E394" s="18" t="s">
        <v>905</v>
      </c>
      <c r="F394" s="19" t="s">
        <v>25</v>
      </c>
      <c r="G394" s="19" t="s">
        <v>764</v>
      </c>
      <c r="H394" s="18" t="s">
        <v>745</v>
      </c>
    </row>
    <row r="395" s="12" customFormat="1" customHeight="1" spans="1:8">
      <c r="A395" s="16">
        <v>14</v>
      </c>
      <c r="B395" s="24" t="s">
        <v>32</v>
      </c>
      <c r="C395" s="16">
        <v>22</v>
      </c>
      <c r="D395" s="18" t="s">
        <v>906</v>
      </c>
      <c r="E395" s="18" t="s">
        <v>907</v>
      </c>
      <c r="F395" s="19" t="s">
        <v>25</v>
      </c>
      <c r="G395" s="19" t="s">
        <v>764</v>
      </c>
      <c r="H395" s="18" t="s">
        <v>745</v>
      </c>
    </row>
    <row r="396" s="12" customFormat="1" customHeight="1" spans="1:8">
      <c r="A396" s="16">
        <v>14</v>
      </c>
      <c r="B396" s="24" t="s">
        <v>32</v>
      </c>
      <c r="C396" s="16">
        <v>23</v>
      </c>
      <c r="D396" s="18" t="s">
        <v>908</v>
      </c>
      <c r="E396" s="18" t="s">
        <v>909</v>
      </c>
      <c r="F396" s="19" t="s">
        <v>25</v>
      </c>
      <c r="G396" s="19" t="s">
        <v>764</v>
      </c>
      <c r="H396" s="18" t="s">
        <v>745</v>
      </c>
    </row>
    <row r="397" s="12" customFormat="1" customHeight="1" spans="1:8">
      <c r="A397" s="16">
        <v>14</v>
      </c>
      <c r="B397" s="24" t="s">
        <v>32</v>
      </c>
      <c r="C397" s="16">
        <v>24</v>
      </c>
      <c r="D397" s="18" t="s">
        <v>910</v>
      </c>
      <c r="E397" s="18" t="s">
        <v>911</v>
      </c>
      <c r="F397" s="19" t="s">
        <v>25</v>
      </c>
      <c r="G397" s="19" t="s">
        <v>764</v>
      </c>
      <c r="H397" s="18" t="s">
        <v>745</v>
      </c>
    </row>
    <row r="398" s="12" customFormat="1" customHeight="1" spans="1:8">
      <c r="A398" s="16">
        <v>14</v>
      </c>
      <c r="B398" s="24" t="s">
        <v>32</v>
      </c>
      <c r="C398" s="16">
        <v>25</v>
      </c>
      <c r="D398" s="18" t="s">
        <v>912</v>
      </c>
      <c r="E398" s="18" t="s">
        <v>913</v>
      </c>
      <c r="F398" s="19" t="s">
        <v>25</v>
      </c>
      <c r="G398" s="19" t="s">
        <v>764</v>
      </c>
      <c r="H398" s="18" t="s">
        <v>745</v>
      </c>
    </row>
    <row r="399" s="12" customFormat="1" customHeight="1" spans="1:8">
      <c r="A399" s="16">
        <v>14</v>
      </c>
      <c r="B399" s="24" t="s">
        <v>32</v>
      </c>
      <c r="C399" s="16">
        <v>26</v>
      </c>
      <c r="D399" s="18" t="s">
        <v>914</v>
      </c>
      <c r="E399" s="18" t="s">
        <v>915</v>
      </c>
      <c r="F399" s="19" t="s">
        <v>25</v>
      </c>
      <c r="G399" s="19" t="s">
        <v>764</v>
      </c>
      <c r="H399" s="18" t="s">
        <v>745</v>
      </c>
    </row>
    <row r="400" s="12" customFormat="1" customHeight="1" spans="1:8">
      <c r="A400" s="16">
        <v>14</v>
      </c>
      <c r="B400" s="24" t="s">
        <v>32</v>
      </c>
      <c r="C400" s="16">
        <v>27</v>
      </c>
      <c r="D400" s="18" t="s">
        <v>916</v>
      </c>
      <c r="E400" s="18" t="s">
        <v>917</v>
      </c>
      <c r="F400" s="19" t="s">
        <v>25</v>
      </c>
      <c r="G400" s="19" t="s">
        <v>764</v>
      </c>
      <c r="H400" s="18" t="s">
        <v>745</v>
      </c>
    </row>
    <row r="401" s="12" customFormat="1" customHeight="1" spans="1:8">
      <c r="A401" s="16">
        <v>14</v>
      </c>
      <c r="B401" s="24" t="s">
        <v>32</v>
      </c>
      <c r="C401" s="16">
        <v>28</v>
      </c>
      <c r="D401" s="18" t="s">
        <v>918</v>
      </c>
      <c r="E401" s="18" t="s">
        <v>919</v>
      </c>
      <c r="F401" s="19" t="s">
        <v>25</v>
      </c>
      <c r="G401" s="19" t="s">
        <v>764</v>
      </c>
      <c r="H401" s="18" t="s">
        <v>745</v>
      </c>
    </row>
    <row r="402" s="12" customFormat="1" customHeight="1" spans="1:8">
      <c r="A402" s="16">
        <v>14</v>
      </c>
      <c r="B402" s="24" t="s">
        <v>32</v>
      </c>
      <c r="C402" s="16">
        <v>29</v>
      </c>
      <c r="D402" s="18" t="s">
        <v>920</v>
      </c>
      <c r="E402" s="18" t="s">
        <v>921</v>
      </c>
      <c r="F402" s="19" t="s">
        <v>25</v>
      </c>
      <c r="G402" s="19" t="s">
        <v>764</v>
      </c>
      <c r="H402" s="18" t="s">
        <v>745</v>
      </c>
    </row>
    <row r="403" s="12" customFormat="1" customHeight="1" spans="1:8">
      <c r="A403" s="21">
        <v>14</v>
      </c>
      <c r="B403" s="25" t="s">
        <v>32</v>
      </c>
      <c r="C403" s="21">
        <v>30</v>
      </c>
      <c r="D403" s="18" t="s">
        <v>922</v>
      </c>
      <c r="E403" s="18" t="s">
        <v>923</v>
      </c>
      <c r="F403" s="19" t="s">
        <v>25</v>
      </c>
      <c r="G403" s="19" t="s">
        <v>764</v>
      </c>
      <c r="H403" s="18" t="s">
        <v>745</v>
      </c>
    </row>
    <row r="404" s="12" customFormat="1" customHeight="1" spans="1:8">
      <c r="A404" s="16">
        <v>15</v>
      </c>
      <c r="B404" s="24" t="s">
        <v>34</v>
      </c>
      <c r="C404" s="16">
        <v>1</v>
      </c>
      <c r="D404" s="18" t="s">
        <v>924</v>
      </c>
      <c r="E404" s="18" t="s">
        <v>925</v>
      </c>
      <c r="F404" s="19" t="s">
        <v>25</v>
      </c>
      <c r="G404" s="19" t="s">
        <v>764</v>
      </c>
      <c r="H404" s="18" t="s">
        <v>745</v>
      </c>
    </row>
    <row r="405" s="12" customFormat="1" customHeight="1" spans="1:8">
      <c r="A405" s="16">
        <v>15</v>
      </c>
      <c r="B405" s="24" t="s">
        <v>34</v>
      </c>
      <c r="C405" s="16">
        <v>2</v>
      </c>
      <c r="D405" s="18" t="s">
        <v>926</v>
      </c>
      <c r="E405" s="18" t="s">
        <v>927</v>
      </c>
      <c r="F405" s="19" t="s">
        <v>25</v>
      </c>
      <c r="G405" s="19" t="s">
        <v>764</v>
      </c>
      <c r="H405" s="18" t="s">
        <v>745</v>
      </c>
    </row>
    <row r="406" s="12" customFormat="1" customHeight="1" spans="1:8">
      <c r="A406" s="16">
        <v>15</v>
      </c>
      <c r="B406" s="24" t="s">
        <v>34</v>
      </c>
      <c r="C406" s="16">
        <v>3</v>
      </c>
      <c r="D406" s="18" t="s">
        <v>928</v>
      </c>
      <c r="E406" s="18" t="s">
        <v>929</v>
      </c>
      <c r="F406" s="19" t="s">
        <v>25</v>
      </c>
      <c r="G406" s="19" t="s">
        <v>764</v>
      </c>
      <c r="H406" s="18" t="s">
        <v>745</v>
      </c>
    </row>
    <row r="407" s="12" customFormat="1" customHeight="1" spans="1:8">
      <c r="A407" s="16">
        <v>15</v>
      </c>
      <c r="B407" s="24" t="s">
        <v>34</v>
      </c>
      <c r="C407" s="16">
        <v>4</v>
      </c>
      <c r="D407" s="18" t="s">
        <v>930</v>
      </c>
      <c r="E407" s="18" t="s">
        <v>931</v>
      </c>
      <c r="F407" s="19" t="s">
        <v>25</v>
      </c>
      <c r="G407" s="19" t="s">
        <v>764</v>
      </c>
      <c r="H407" s="18" t="s">
        <v>745</v>
      </c>
    </row>
    <row r="408" s="12" customFormat="1" customHeight="1" spans="1:8">
      <c r="A408" s="16">
        <v>15</v>
      </c>
      <c r="B408" s="24" t="s">
        <v>34</v>
      </c>
      <c r="C408" s="16">
        <v>5</v>
      </c>
      <c r="D408" s="18" t="s">
        <v>932</v>
      </c>
      <c r="E408" s="18" t="s">
        <v>933</v>
      </c>
      <c r="F408" s="19" t="s">
        <v>25</v>
      </c>
      <c r="G408" s="19" t="s">
        <v>764</v>
      </c>
      <c r="H408" s="18" t="s">
        <v>745</v>
      </c>
    </row>
    <row r="409" s="12" customFormat="1" customHeight="1" spans="1:8">
      <c r="A409" s="16">
        <v>15</v>
      </c>
      <c r="B409" s="26" t="s">
        <v>34</v>
      </c>
      <c r="C409" s="16">
        <v>6</v>
      </c>
      <c r="D409" s="18" t="s">
        <v>934</v>
      </c>
      <c r="E409" s="18" t="s">
        <v>935</v>
      </c>
      <c r="F409" s="19" t="s">
        <v>25</v>
      </c>
      <c r="G409" s="19" t="s">
        <v>764</v>
      </c>
      <c r="H409" s="18" t="s">
        <v>745</v>
      </c>
    </row>
    <row r="410" s="12" customFormat="1" customHeight="1" spans="1:8">
      <c r="A410" s="16">
        <v>15</v>
      </c>
      <c r="B410" s="26" t="s">
        <v>34</v>
      </c>
      <c r="C410" s="16">
        <v>7</v>
      </c>
      <c r="D410" s="18" t="s">
        <v>936</v>
      </c>
      <c r="E410" s="18" t="s">
        <v>937</v>
      </c>
      <c r="F410" s="19" t="s">
        <v>25</v>
      </c>
      <c r="G410" s="19" t="s">
        <v>764</v>
      </c>
      <c r="H410" s="18" t="s">
        <v>745</v>
      </c>
    </row>
    <row r="411" s="12" customFormat="1" customHeight="1" spans="1:8">
      <c r="A411" s="16">
        <v>15</v>
      </c>
      <c r="B411" s="26" t="s">
        <v>34</v>
      </c>
      <c r="C411" s="16">
        <v>8</v>
      </c>
      <c r="D411" s="18" t="s">
        <v>938</v>
      </c>
      <c r="E411" s="18" t="s">
        <v>939</v>
      </c>
      <c r="F411" s="19" t="s">
        <v>25</v>
      </c>
      <c r="G411" s="19" t="s">
        <v>764</v>
      </c>
      <c r="H411" s="18" t="s">
        <v>745</v>
      </c>
    </row>
    <row r="412" s="12" customFormat="1" customHeight="1" spans="1:8">
      <c r="A412" s="16">
        <v>15</v>
      </c>
      <c r="B412" s="26" t="s">
        <v>34</v>
      </c>
      <c r="C412" s="16">
        <v>9</v>
      </c>
      <c r="D412" s="18" t="s">
        <v>940</v>
      </c>
      <c r="E412" s="18" t="s">
        <v>941</v>
      </c>
      <c r="F412" s="19" t="s">
        <v>25</v>
      </c>
      <c r="G412" s="19" t="s">
        <v>764</v>
      </c>
      <c r="H412" s="18" t="s">
        <v>745</v>
      </c>
    </row>
    <row r="413" s="12" customFormat="1" customHeight="1" spans="1:8">
      <c r="A413" s="16">
        <v>15</v>
      </c>
      <c r="B413" s="26" t="s">
        <v>34</v>
      </c>
      <c r="C413" s="16">
        <v>10</v>
      </c>
      <c r="D413" s="18" t="s">
        <v>942</v>
      </c>
      <c r="E413" s="18" t="s">
        <v>943</v>
      </c>
      <c r="F413" s="19" t="s">
        <v>25</v>
      </c>
      <c r="G413" s="19" t="s">
        <v>764</v>
      </c>
      <c r="H413" s="18" t="s">
        <v>745</v>
      </c>
    </row>
    <row r="414" s="12" customFormat="1" customHeight="1" spans="1:8">
      <c r="A414" s="16">
        <v>15</v>
      </c>
      <c r="B414" s="26" t="s">
        <v>34</v>
      </c>
      <c r="C414" s="16">
        <v>11</v>
      </c>
      <c r="D414" s="18" t="s">
        <v>944</v>
      </c>
      <c r="E414" s="18" t="s">
        <v>945</v>
      </c>
      <c r="F414" s="19" t="s">
        <v>25</v>
      </c>
      <c r="G414" s="19" t="s">
        <v>764</v>
      </c>
      <c r="H414" s="18" t="s">
        <v>745</v>
      </c>
    </row>
    <row r="415" s="12" customFormat="1" customHeight="1" spans="1:8">
      <c r="A415" s="16">
        <v>15</v>
      </c>
      <c r="B415" s="26" t="s">
        <v>34</v>
      </c>
      <c r="C415" s="16">
        <v>12</v>
      </c>
      <c r="D415" s="18" t="s">
        <v>946</v>
      </c>
      <c r="E415" s="18" t="s">
        <v>947</v>
      </c>
      <c r="F415" s="19" t="s">
        <v>25</v>
      </c>
      <c r="G415" s="19" t="s">
        <v>764</v>
      </c>
      <c r="H415" s="18" t="s">
        <v>745</v>
      </c>
    </row>
    <row r="416" s="12" customFormat="1" customHeight="1" spans="1:8">
      <c r="A416" s="16">
        <v>15</v>
      </c>
      <c r="B416" s="26" t="s">
        <v>34</v>
      </c>
      <c r="C416" s="16">
        <v>13</v>
      </c>
      <c r="D416" s="18" t="s">
        <v>948</v>
      </c>
      <c r="E416" s="18" t="s">
        <v>949</v>
      </c>
      <c r="F416" s="19" t="s">
        <v>25</v>
      </c>
      <c r="G416" s="19" t="s">
        <v>764</v>
      </c>
      <c r="H416" s="18" t="s">
        <v>745</v>
      </c>
    </row>
    <row r="417" s="12" customFormat="1" customHeight="1" spans="1:8">
      <c r="A417" s="16">
        <v>15</v>
      </c>
      <c r="B417" s="26" t="s">
        <v>34</v>
      </c>
      <c r="C417" s="16">
        <v>14</v>
      </c>
      <c r="D417" s="18" t="s">
        <v>950</v>
      </c>
      <c r="E417" s="18" t="s">
        <v>951</v>
      </c>
      <c r="F417" s="19" t="s">
        <v>25</v>
      </c>
      <c r="G417" s="19" t="s">
        <v>764</v>
      </c>
      <c r="H417" s="18" t="s">
        <v>745</v>
      </c>
    </row>
    <row r="418" s="12" customFormat="1" customHeight="1" spans="1:8">
      <c r="A418" s="16">
        <v>15</v>
      </c>
      <c r="B418" s="26" t="s">
        <v>34</v>
      </c>
      <c r="C418" s="16">
        <v>15</v>
      </c>
      <c r="D418" s="18" t="s">
        <v>952</v>
      </c>
      <c r="E418" s="18" t="s">
        <v>953</v>
      </c>
      <c r="F418" s="19" t="s">
        <v>25</v>
      </c>
      <c r="G418" s="19" t="s">
        <v>764</v>
      </c>
      <c r="H418" s="18" t="s">
        <v>745</v>
      </c>
    </row>
    <row r="419" s="12" customFormat="1" customHeight="1" spans="1:8">
      <c r="A419" s="16">
        <v>15</v>
      </c>
      <c r="B419" s="26" t="s">
        <v>34</v>
      </c>
      <c r="C419" s="16">
        <v>16</v>
      </c>
      <c r="D419" s="18" t="s">
        <v>954</v>
      </c>
      <c r="E419" s="18" t="s">
        <v>955</v>
      </c>
      <c r="F419" s="19" t="s">
        <v>25</v>
      </c>
      <c r="G419" s="19" t="s">
        <v>764</v>
      </c>
      <c r="H419" s="18" t="s">
        <v>745</v>
      </c>
    </row>
    <row r="420" s="12" customFormat="1" customHeight="1" spans="1:8">
      <c r="A420" s="16">
        <v>15</v>
      </c>
      <c r="B420" s="26" t="s">
        <v>34</v>
      </c>
      <c r="C420" s="16">
        <v>17</v>
      </c>
      <c r="D420" s="18" t="s">
        <v>956</v>
      </c>
      <c r="E420" s="18" t="s">
        <v>957</v>
      </c>
      <c r="F420" s="19" t="s">
        <v>25</v>
      </c>
      <c r="G420" s="19" t="s">
        <v>958</v>
      </c>
      <c r="H420" s="18" t="s">
        <v>959</v>
      </c>
    </row>
    <row r="421" s="12" customFormat="1" customHeight="1" spans="1:8">
      <c r="A421" s="16">
        <v>15</v>
      </c>
      <c r="B421" s="26" t="s">
        <v>34</v>
      </c>
      <c r="C421" s="16">
        <v>18</v>
      </c>
      <c r="D421" s="18" t="s">
        <v>960</v>
      </c>
      <c r="E421" s="18" t="s">
        <v>961</v>
      </c>
      <c r="F421" s="19" t="s">
        <v>25</v>
      </c>
      <c r="G421" s="19" t="s">
        <v>958</v>
      </c>
      <c r="H421" s="18" t="s">
        <v>959</v>
      </c>
    </row>
    <row r="422" s="12" customFormat="1" customHeight="1" spans="1:8">
      <c r="A422" s="16">
        <v>15</v>
      </c>
      <c r="B422" s="26" t="s">
        <v>34</v>
      </c>
      <c r="C422" s="16">
        <v>19</v>
      </c>
      <c r="D422" s="18" t="s">
        <v>962</v>
      </c>
      <c r="E422" s="18" t="s">
        <v>963</v>
      </c>
      <c r="F422" s="19" t="s">
        <v>25</v>
      </c>
      <c r="G422" s="19" t="s">
        <v>958</v>
      </c>
      <c r="H422" s="18" t="s">
        <v>959</v>
      </c>
    </row>
    <row r="423" s="12" customFormat="1" customHeight="1" spans="1:8">
      <c r="A423" s="16">
        <v>15</v>
      </c>
      <c r="B423" s="26" t="s">
        <v>34</v>
      </c>
      <c r="C423" s="16">
        <v>20</v>
      </c>
      <c r="D423" s="18" t="s">
        <v>964</v>
      </c>
      <c r="E423" s="18" t="s">
        <v>965</v>
      </c>
      <c r="F423" s="19" t="s">
        <v>25</v>
      </c>
      <c r="G423" s="19" t="s">
        <v>958</v>
      </c>
      <c r="H423" s="18" t="s">
        <v>959</v>
      </c>
    </row>
    <row r="424" s="12" customFormat="1" customHeight="1" spans="1:8">
      <c r="A424" s="16">
        <v>15</v>
      </c>
      <c r="B424" s="26" t="s">
        <v>34</v>
      </c>
      <c r="C424" s="16">
        <v>21</v>
      </c>
      <c r="D424" s="18" t="s">
        <v>966</v>
      </c>
      <c r="E424" s="18" t="s">
        <v>967</v>
      </c>
      <c r="F424" s="19" t="s">
        <v>25</v>
      </c>
      <c r="G424" s="19" t="s">
        <v>958</v>
      </c>
      <c r="H424" s="18" t="s">
        <v>959</v>
      </c>
    </row>
    <row r="425" s="12" customFormat="1" customHeight="1" spans="1:8">
      <c r="A425" s="16">
        <v>15</v>
      </c>
      <c r="B425" s="26" t="s">
        <v>34</v>
      </c>
      <c r="C425" s="16">
        <v>22</v>
      </c>
      <c r="D425" s="18" t="s">
        <v>968</v>
      </c>
      <c r="E425" s="18" t="s">
        <v>969</v>
      </c>
      <c r="F425" s="19" t="s">
        <v>25</v>
      </c>
      <c r="G425" s="19" t="s">
        <v>958</v>
      </c>
      <c r="H425" s="18" t="s">
        <v>959</v>
      </c>
    </row>
    <row r="426" s="12" customFormat="1" customHeight="1" spans="1:8">
      <c r="A426" s="16">
        <v>15</v>
      </c>
      <c r="B426" s="26" t="s">
        <v>34</v>
      </c>
      <c r="C426" s="16">
        <v>23</v>
      </c>
      <c r="D426" s="18" t="s">
        <v>970</v>
      </c>
      <c r="E426" s="18" t="s">
        <v>971</v>
      </c>
      <c r="F426" s="19" t="s">
        <v>25</v>
      </c>
      <c r="G426" s="19" t="s">
        <v>958</v>
      </c>
      <c r="H426" s="18" t="s">
        <v>959</v>
      </c>
    </row>
    <row r="427" s="12" customFormat="1" customHeight="1" spans="1:8">
      <c r="A427" s="16">
        <v>15</v>
      </c>
      <c r="B427" s="26" t="s">
        <v>34</v>
      </c>
      <c r="C427" s="16">
        <v>24</v>
      </c>
      <c r="D427" s="18" t="s">
        <v>972</v>
      </c>
      <c r="E427" s="18" t="s">
        <v>973</v>
      </c>
      <c r="F427" s="19" t="s">
        <v>25</v>
      </c>
      <c r="G427" s="19" t="s">
        <v>958</v>
      </c>
      <c r="H427" s="18" t="s">
        <v>959</v>
      </c>
    </row>
    <row r="428" s="12" customFormat="1" customHeight="1" spans="1:8">
      <c r="A428" s="16">
        <v>15</v>
      </c>
      <c r="B428" s="26" t="s">
        <v>34</v>
      </c>
      <c r="C428" s="16">
        <v>25</v>
      </c>
      <c r="D428" s="18" t="s">
        <v>974</v>
      </c>
      <c r="E428" s="18" t="s">
        <v>975</v>
      </c>
      <c r="F428" s="19" t="s">
        <v>25</v>
      </c>
      <c r="G428" s="19" t="s">
        <v>958</v>
      </c>
      <c r="H428" s="18" t="s">
        <v>959</v>
      </c>
    </row>
    <row r="429" s="12" customFormat="1" customHeight="1" spans="1:8">
      <c r="A429" s="16">
        <v>15</v>
      </c>
      <c r="B429" s="24" t="s">
        <v>34</v>
      </c>
      <c r="C429" s="16">
        <v>26</v>
      </c>
      <c r="D429" s="18" t="s">
        <v>976</v>
      </c>
      <c r="E429" s="18" t="s">
        <v>977</v>
      </c>
      <c r="F429" s="19" t="s">
        <v>25</v>
      </c>
      <c r="G429" s="19" t="s">
        <v>958</v>
      </c>
      <c r="H429" s="18" t="s">
        <v>959</v>
      </c>
    </row>
    <row r="430" s="12" customFormat="1" customHeight="1" spans="1:8">
      <c r="A430" s="16">
        <v>15</v>
      </c>
      <c r="B430" s="24" t="s">
        <v>34</v>
      </c>
      <c r="C430" s="16">
        <v>27</v>
      </c>
      <c r="D430" s="18" t="s">
        <v>978</v>
      </c>
      <c r="E430" s="18" t="s">
        <v>979</v>
      </c>
      <c r="F430" s="19" t="s">
        <v>25</v>
      </c>
      <c r="G430" s="19" t="s">
        <v>958</v>
      </c>
      <c r="H430" s="18" t="s">
        <v>959</v>
      </c>
    </row>
    <row r="431" s="12" customFormat="1" customHeight="1" spans="1:8">
      <c r="A431" s="16">
        <v>15</v>
      </c>
      <c r="B431" s="24" t="s">
        <v>34</v>
      </c>
      <c r="C431" s="16">
        <v>28</v>
      </c>
      <c r="D431" s="18" t="s">
        <v>980</v>
      </c>
      <c r="E431" s="18" t="s">
        <v>981</v>
      </c>
      <c r="F431" s="19" t="s">
        <v>25</v>
      </c>
      <c r="G431" s="19" t="s">
        <v>958</v>
      </c>
      <c r="H431" s="18" t="s">
        <v>959</v>
      </c>
    </row>
    <row r="432" s="12" customFormat="1" customHeight="1" spans="1:8">
      <c r="A432" s="16">
        <v>15</v>
      </c>
      <c r="B432" s="24" t="s">
        <v>34</v>
      </c>
      <c r="C432" s="16">
        <v>29</v>
      </c>
      <c r="D432" s="18" t="s">
        <v>982</v>
      </c>
      <c r="E432" s="18" t="s">
        <v>983</v>
      </c>
      <c r="F432" s="19" t="s">
        <v>25</v>
      </c>
      <c r="G432" s="19" t="s">
        <v>958</v>
      </c>
      <c r="H432" s="18" t="s">
        <v>959</v>
      </c>
    </row>
    <row r="433" s="12" customFormat="1" customHeight="1" spans="1:8">
      <c r="A433" s="21">
        <v>15</v>
      </c>
      <c r="B433" s="25" t="s">
        <v>34</v>
      </c>
      <c r="C433" s="21">
        <v>30</v>
      </c>
      <c r="D433" s="18" t="s">
        <v>984</v>
      </c>
      <c r="E433" s="18" t="s">
        <v>985</v>
      </c>
      <c r="F433" s="19" t="s">
        <v>25</v>
      </c>
      <c r="G433" s="19" t="s">
        <v>958</v>
      </c>
      <c r="H433" s="18" t="s">
        <v>959</v>
      </c>
    </row>
    <row r="434" s="12" customFormat="1" customHeight="1" spans="1:8">
      <c r="A434" s="16">
        <v>16</v>
      </c>
      <c r="B434" s="24" t="s">
        <v>36</v>
      </c>
      <c r="C434" s="16">
        <v>1</v>
      </c>
      <c r="D434" s="18" t="s">
        <v>986</v>
      </c>
      <c r="E434" s="18" t="s">
        <v>987</v>
      </c>
      <c r="F434" s="19" t="s">
        <v>25</v>
      </c>
      <c r="G434" s="19" t="s">
        <v>958</v>
      </c>
      <c r="H434" s="18" t="s">
        <v>959</v>
      </c>
    </row>
    <row r="435" s="12" customFormat="1" customHeight="1" spans="1:8">
      <c r="A435" s="16">
        <v>16</v>
      </c>
      <c r="B435" s="24" t="s">
        <v>36</v>
      </c>
      <c r="C435" s="16">
        <v>2</v>
      </c>
      <c r="D435" s="18" t="s">
        <v>988</v>
      </c>
      <c r="E435" s="18" t="s">
        <v>989</v>
      </c>
      <c r="F435" s="19" t="s">
        <v>25</v>
      </c>
      <c r="G435" s="19" t="s">
        <v>958</v>
      </c>
      <c r="H435" s="18" t="s">
        <v>959</v>
      </c>
    </row>
    <row r="436" s="12" customFormat="1" customHeight="1" spans="1:8">
      <c r="A436" s="16">
        <v>16</v>
      </c>
      <c r="B436" s="24" t="s">
        <v>36</v>
      </c>
      <c r="C436" s="16">
        <v>3</v>
      </c>
      <c r="D436" s="18" t="s">
        <v>990</v>
      </c>
      <c r="E436" s="18" t="s">
        <v>991</v>
      </c>
      <c r="F436" s="19" t="s">
        <v>25</v>
      </c>
      <c r="G436" s="19" t="s">
        <v>958</v>
      </c>
      <c r="H436" s="18" t="s">
        <v>959</v>
      </c>
    </row>
    <row r="437" s="12" customFormat="1" customHeight="1" spans="1:8">
      <c r="A437" s="16">
        <v>16</v>
      </c>
      <c r="B437" s="24" t="s">
        <v>36</v>
      </c>
      <c r="C437" s="16">
        <v>4</v>
      </c>
      <c r="D437" s="18" t="s">
        <v>992</v>
      </c>
      <c r="E437" s="18" t="s">
        <v>993</v>
      </c>
      <c r="F437" s="19" t="s">
        <v>25</v>
      </c>
      <c r="G437" s="19" t="s">
        <v>958</v>
      </c>
      <c r="H437" s="18" t="s">
        <v>959</v>
      </c>
    </row>
    <row r="438" s="12" customFormat="1" customHeight="1" spans="1:8">
      <c r="A438" s="16">
        <v>16</v>
      </c>
      <c r="B438" s="24" t="s">
        <v>36</v>
      </c>
      <c r="C438" s="16">
        <v>5</v>
      </c>
      <c r="D438" s="18" t="s">
        <v>994</v>
      </c>
      <c r="E438" s="18" t="s">
        <v>995</v>
      </c>
      <c r="F438" s="19" t="s">
        <v>25</v>
      </c>
      <c r="G438" s="19" t="s">
        <v>958</v>
      </c>
      <c r="H438" s="18" t="s">
        <v>959</v>
      </c>
    </row>
    <row r="439" s="12" customFormat="1" customHeight="1" spans="1:8">
      <c r="A439" s="16">
        <v>16</v>
      </c>
      <c r="B439" s="24" t="s">
        <v>36</v>
      </c>
      <c r="C439" s="16">
        <v>6</v>
      </c>
      <c r="D439" s="18" t="s">
        <v>996</v>
      </c>
      <c r="E439" s="18" t="s">
        <v>997</v>
      </c>
      <c r="F439" s="19" t="s">
        <v>25</v>
      </c>
      <c r="G439" s="19" t="s">
        <v>958</v>
      </c>
      <c r="H439" s="18" t="s">
        <v>959</v>
      </c>
    </row>
    <row r="440" s="12" customFormat="1" customHeight="1" spans="1:8">
      <c r="A440" s="16">
        <v>16</v>
      </c>
      <c r="B440" s="24" t="s">
        <v>36</v>
      </c>
      <c r="C440" s="16">
        <v>7</v>
      </c>
      <c r="D440" s="18" t="s">
        <v>998</v>
      </c>
      <c r="E440" s="18" t="s">
        <v>999</v>
      </c>
      <c r="F440" s="19" t="s">
        <v>25</v>
      </c>
      <c r="G440" s="19" t="s">
        <v>958</v>
      </c>
      <c r="H440" s="18" t="s">
        <v>959</v>
      </c>
    </row>
    <row r="441" s="12" customFormat="1" customHeight="1" spans="1:8">
      <c r="A441" s="16">
        <v>16</v>
      </c>
      <c r="B441" s="24" t="s">
        <v>36</v>
      </c>
      <c r="C441" s="16">
        <v>8</v>
      </c>
      <c r="D441" s="18" t="s">
        <v>1000</v>
      </c>
      <c r="E441" s="18" t="s">
        <v>1001</v>
      </c>
      <c r="F441" s="19" t="s">
        <v>25</v>
      </c>
      <c r="G441" s="19" t="s">
        <v>958</v>
      </c>
      <c r="H441" s="18" t="s">
        <v>959</v>
      </c>
    </row>
    <row r="442" s="12" customFormat="1" customHeight="1" spans="1:8">
      <c r="A442" s="16">
        <v>16</v>
      </c>
      <c r="B442" s="24" t="s">
        <v>36</v>
      </c>
      <c r="C442" s="16">
        <v>9</v>
      </c>
      <c r="D442" s="18" t="s">
        <v>1002</v>
      </c>
      <c r="E442" s="18" t="s">
        <v>1003</v>
      </c>
      <c r="F442" s="19" t="s">
        <v>25</v>
      </c>
      <c r="G442" s="19" t="s">
        <v>958</v>
      </c>
      <c r="H442" s="18" t="s">
        <v>959</v>
      </c>
    </row>
    <row r="443" s="12" customFormat="1" customHeight="1" spans="1:8">
      <c r="A443" s="16">
        <v>16</v>
      </c>
      <c r="B443" s="24" t="s">
        <v>36</v>
      </c>
      <c r="C443" s="16">
        <v>10</v>
      </c>
      <c r="D443" s="18" t="s">
        <v>1004</v>
      </c>
      <c r="E443" s="18" t="s">
        <v>1005</v>
      </c>
      <c r="F443" s="19" t="s">
        <v>25</v>
      </c>
      <c r="G443" s="19" t="s">
        <v>958</v>
      </c>
      <c r="H443" s="18" t="s">
        <v>959</v>
      </c>
    </row>
    <row r="444" s="12" customFormat="1" customHeight="1" spans="1:8">
      <c r="A444" s="16">
        <v>16</v>
      </c>
      <c r="B444" s="24" t="s">
        <v>36</v>
      </c>
      <c r="C444" s="16">
        <v>11</v>
      </c>
      <c r="D444" s="18" t="s">
        <v>1006</v>
      </c>
      <c r="E444" s="18" t="s">
        <v>1007</v>
      </c>
      <c r="F444" s="19" t="s">
        <v>25</v>
      </c>
      <c r="G444" s="19" t="s">
        <v>958</v>
      </c>
      <c r="H444" s="18" t="s">
        <v>959</v>
      </c>
    </row>
    <row r="445" s="12" customFormat="1" customHeight="1" spans="1:8">
      <c r="A445" s="16">
        <v>16</v>
      </c>
      <c r="B445" s="24" t="s">
        <v>36</v>
      </c>
      <c r="C445" s="16">
        <v>12</v>
      </c>
      <c r="D445" s="18" t="s">
        <v>1008</v>
      </c>
      <c r="E445" s="18" t="s">
        <v>1009</v>
      </c>
      <c r="F445" s="19" t="s">
        <v>25</v>
      </c>
      <c r="G445" s="19" t="s">
        <v>958</v>
      </c>
      <c r="H445" s="18" t="s">
        <v>959</v>
      </c>
    </row>
    <row r="446" s="12" customFormat="1" customHeight="1" spans="1:8">
      <c r="A446" s="16">
        <v>16</v>
      </c>
      <c r="B446" s="24" t="s">
        <v>36</v>
      </c>
      <c r="C446" s="16">
        <v>13</v>
      </c>
      <c r="D446" s="18" t="s">
        <v>1010</v>
      </c>
      <c r="E446" s="18" t="s">
        <v>1011</v>
      </c>
      <c r="F446" s="19" t="s">
        <v>25</v>
      </c>
      <c r="G446" s="19" t="s">
        <v>958</v>
      </c>
      <c r="H446" s="18" t="s">
        <v>959</v>
      </c>
    </row>
    <row r="447" s="12" customFormat="1" customHeight="1" spans="1:8">
      <c r="A447" s="16">
        <v>16</v>
      </c>
      <c r="B447" s="24" t="s">
        <v>36</v>
      </c>
      <c r="C447" s="16">
        <v>14</v>
      </c>
      <c r="D447" s="18" t="s">
        <v>1012</v>
      </c>
      <c r="E447" s="18" t="s">
        <v>1013</v>
      </c>
      <c r="F447" s="19" t="s">
        <v>25</v>
      </c>
      <c r="G447" s="19" t="s">
        <v>958</v>
      </c>
      <c r="H447" s="18" t="s">
        <v>959</v>
      </c>
    </row>
    <row r="448" s="12" customFormat="1" customHeight="1" spans="1:8">
      <c r="A448" s="16">
        <v>16</v>
      </c>
      <c r="B448" s="24" t="s">
        <v>36</v>
      </c>
      <c r="C448" s="16">
        <v>15</v>
      </c>
      <c r="D448" s="18" t="s">
        <v>1014</v>
      </c>
      <c r="E448" s="18" t="s">
        <v>1015</v>
      </c>
      <c r="F448" s="19" t="s">
        <v>25</v>
      </c>
      <c r="G448" s="19" t="s">
        <v>958</v>
      </c>
      <c r="H448" s="18" t="s">
        <v>959</v>
      </c>
    </row>
    <row r="449" s="12" customFormat="1" customHeight="1" spans="1:8">
      <c r="A449" s="16">
        <v>16</v>
      </c>
      <c r="B449" s="24" t="s">
        <v>36</v>
      </c>
      <c r="C449" s="16">
        <v>16</v>
      </c>
      <c r="D449" s="18" t="s">
        <v>1016</v>
      </c>
      <c r="E449" s="18" t="s">
        <v>1017</v>
      </c>
      <c r="F449" s="19" t="s">
        <v>25</v>
      </c>
      <c r="G449" s="19" t="s">
        <v>958</v>
      </c>
      <c r="H449" s="18" t="s">
        <v>959</v>
      </c>
    </row>
    <row r="450" s="12" customFormat="1" customHeight="1" spans="1:8">
      <c r="A450" s="16">
        <v>16</v>
      </c>
      <c r="B450" s="24" t="s">
        <v>36</v>
      </c>
      <c r="C450" s="16">
        <v>17</v>
      </c>
      <c r="D450" s="18" t="s">
        <v>1018</v>
      </c>
      <c r="E450" s="18" t="s">
        <v>1019</v>
      </c>
      <c r="F450" s="19" t="s">
        <v>25</v>
      </c>
      <c r="G450" s="19" t="s">
        <v>958</v>
      </c>
      <c r="H450" s="18" t="s">
        <v>959</v>
      </c>
    </row>
    <row r="451" s="12" customFormat="1" customHeight="1" spans="1:8">
      <c r="A451" s="16">
        <v>16</v>
      </c>
      <c r="B451" s="24" t="s">
        <v>36</v>
      </c>
      <c r="C451" s="16">
        <v>18</v>
      </c>
      <c r="D451" s="18" t="s">
        <v>1020</v>
      </c>
      <c r="E451" s="18" t="s">
        <v>1021</v>
      </c>
      <c r="F451" s="19" t="s">
        <v>25</v>
      </c>
      <c r="G451" s="19" t="s">
        <v>958</v>
      </c>
      <c r="H451" s="18" t="s">
        <v>959</v>
      </c>
    </row>
    <row r="452" s="12" customFormat="1" customHeight="1" spans="1:8">
      <c r="A452" s="16">
        <v>16</v>
      </c>
      <c r="B452" s="24" t="s">
        <v>36</v>
      </c>
      <c r="C452" s="16">
        <v>19</v>
      </c>
      <c r="D452" s="18" t="s">
        <v>1022</v>
      </c>
      <c r="E452" s="18" t="s">
        <v>1023</v>
      </c>
      <c r="F452" s="19" t="s">
        <v>25</v>
      </c>
      <c r="G452" s="19" t="s">
        <v>958</v>
      </c>
      <c r="H452" s="18" t="s">
        <v>959</v>
      </c>
    </row>
    <row r="453" s="12" customFormat="1" customHeight="1" spans="1:8">
      <c r="A453" s="16">
        <v>16</v>
      </c>
      <c r="B453" s="24" t="s">
        <v>36</v>
      </c>
      <c r="C453" s="16">
        <v>20</v>
      </c>
      <c r="D453" s="18" t="s">
        <v>1024</v>
      </c>
      <c r="E453" s="18" t="s">
        <v>1025</v>
      </c>
      <c r="F453" s="19" t="s">
        <v>25</v>
      </c>
      <c r="G453" s="19" t="s">
        <v>958</v>
      </c>
      <c r="H453" s="18" t="s">
        <v>959</v>
      </c>
    </row>
    <row r="454" s="12" customFormat="1" customHeight="1" spans="1:8">
      <c r="A454" s="16">
        <v>16</v>
      </c>
      <c r="B454" s="24" t="s">
        <v>36</v>
      </c>
      <c r="C454" s="16">
        <v>21</v>
      </c>
      <c r="D454" s="18" t="s">
        <v>1026</v>
      </c>
      <c r="E454" s="18" t="s">
        <v>1027</v>
      </c>
      <c r="F454" s="19" t="s">
        <v>25</v>
      </c>
      <c r="G454" s="19" t="s">
        <v>958</v>
      </c>
      <c r="H454" s="18" t="s">
        <v>959</v>
      </c>
    </row>
    <row r="455" s="12" customFormat="1" customHeight="1" spans="1:8">
      <c r="A455" s="16">
        <v>16</v>
      </c>
      <c r="B455" s="24" t="s">
        <v>36</v>
      </c>
      <c r="C455" s="16">
        <v>22</v>
      </c>
      <c r="D455" s="18" t="s">
        <v>1028</v>
      </c>
      <c r="E455" s="18" t="s">
        <v>1029</v>
      </c>
      <c r="F455" s="19" t="s">
        <v>25</v>
      </c>
      <c r="G455" s="19" t="s">
        <v>958</v>
      </c>
      <c r="H455" s="18" t="s">
        <v>959</v>
      </c>
    </row>
    <row r="456" s="12" customFormat="1" customHeight="1" spans="1:8">
      <c r="A456" s="16">
        <v>16</v>
      </c>
      <c r="B456" s="24" t="s">
        <v>36</v>
      </c>
      <c r="C456" s="16">
        <v>23</v>
      </c>
      <c r="D456" s="18" t="s">
        <v>1030</v>
      </c>
      <c r="E456" s="18" t="s">
        <v>1031</v>
      </c>
      <c r="F456" s="19" t="s">
        <v>25</v>
      </c>
      <c r="G456" s="19" t="s">
        <v>958</v>
      </c>
      <c r="H456" s="18" t="s">
        <v>959</v>
      </c>
    </row>
    <row r="457" s="12" customFormat="1" customHeight="1" spans="1:8">
      <c r="A457" s="16">
        <v>16</v>
      </c>
      <c r="B457" s="24" t="s">
        <v>36</v>
      </c>
      <c r="C457" s="16">
        <v>24</v>
      </c>
      <c r="D457" s="18" t="s">
        <v>1032</v>
      </c>
      <c r="E457" s="18" t="s">
        <v>1033</v>
      </c>
      <c r="F457" s="19" t="s">
        <v>25</v>
      </c>
      <c r="G457" s="19" t="s">
        <v>958</v>
      </c>
      <c r="H457" s="18" t="s">
        <v>959</v>
      </c>
    </row>
    <row r="458" s="12" customFormat="1" customHeight="1" spans="1:8">
      <c r="A458" s="16">
        <v>16</v>
      </c>
      <c r="B458" s="24" t="s">
        <v>36</v>
      </c>
      <c r="C458" s="16">
        <v>25</v>
      </c>
      <c r="D458" s="18" t="s">
        <v>1034</v>
      </c>
      <c r="E458" s="18" t="s">
        <v>1035</v>
      </c>
      <c r="F458" s="19" t="s">
        <v>25</v>
      </c>
      <c r="G458" s="19" t="s">
        <v>958</v>
      </c>
      <c r="H458" s="18" t="s">
        <v>959</v>
      </c>
    </row>
    <row r="459" s="12" customFormat="1" customHeight="1" spans="1:8">
      <c r="A459" s="16">
        <v>16</v>
      </c>
      <c r="B459" s="24" t="s">
        <v>36</v>
      </c>
      <c r="C459" s="16">
        <v>26</v>
      </c>
      <c r="D459" s="18" t="s">
        <v>1036</v>
      </c>
      <c r="E459" s="18" t="s">
        <v>1037</v>
      </c>
      <c r="F459" s="19" t="s">
        <v>25</v>
      </c>
      <c r="G459" s="19" t="s">
        <v>958</v>
      </c>
      <c r="H459" s="18" t="s">
        <v>959</v>
      </c>
    </row>
    <row r="460" s="12" customFormat="1" customHeight="1" spans="1:8">
      <c r="A460" s="16">
        <v>16</v>
      </c>
      <c r="B460" s="24" t="s">
        <v>36</v>
      </c>
      <c r="C460" s="16">
        <v>27</v>
      </c>
      <c r="D460" s="18" t="s">
        <v>1038</v>
      </c>
      <c r="E460" s="18" t="s">
        <v>1039</v>
      </c>
      <c r="F460" s="19" t="s">
        <v>25</v>
      </c>
      <c r="G460" s="19" t="s">
        <v>958</v>
      </c>
      <c r="H460" s="18" t="s">
        <v>959</v>
      </c>
    </row>
    <row r="461" s="12" customFormat="1" customHeight="1" spans="1:8">
      <c r="A461" s="16">
        <v>16</v>
      </c>
      <c r="B461" s="24" t="s">
        <v>36</v>
      </c>
      <c r="C461" s="16">
        <v>28</v>
      </c>
      <c r="D461" s="18" t="s">
        <v>1040</v>
      </c>
      <c r="E461" s="18" t="s">
        <v>1041</v>
      </c>
      <c r="F461" s="19" t="s">
        <v>45</v>
      </c>
      <c r="G461" s="19" t="s">
        <v>1042</v>
      </c>
      <c r="H461" s="18" t="s">
        <v>959</v>
      </c>
    </row>
    <row r="462" s="12" customFormat="1" customHeight="1" spans="1:8">
      <c r="A462" s="16">
        <v>16</v>
      </c>
      <c r="B462" s="24" t="s">
        <v>36</v>
      </c>
      <c r="C462" s="16">
        <v>29</v>
      </c>
      <c r="D462" s="18" t="s">
        <v>1043</v>
      </c>
      <c r="E462" s="18" t="s">
        <v>1044</v>
      </c>
      <c r="F462" s="19" t="s">
        <v>45</v>
      </c>
      <c r="G462" s="19" t="s">
        <v>1042</v>
      </c>
      <c r="H462" s="18" t="s">
        <v>959</v>
      </c>
    </row>
    <row r="463" s="12" customFormat="1" customHeight="1" spans="1:8">
      <c r="A463" s="21">
        <v>16</v>
      </c>
      <c r="B463" s="25" t="s">
        <v>36</v>
      </c>
      <c r="C463" s="21">
        <v>30</v>
      </c>
      <c r="D463" s="18" t="s">
        <v>1045</v>
      </c>
      <c r="E463" s="18" t="s">
        <v>1046</v>
      </c>
      <c r="F463" s="19" t="s">
        <v>45</v>
      </c>
      <c r="G463" s="19" t="s">
        <v>1042</v>
      </c>
      <c r="H463" s="18" t="s">
        <v>959</v>
      </c>
    </row>
    <row r="464" s="12" customFormat="1" customHeight="1" spans="1:8">
      <c r="A464" s="16">
        <v>17</v>
      </c>
      <c r="B464" s="24" t="s">
        <v>38</v>
      </c>
      <c r="C464" s="16">
        <v>1</v>
      </c>
      <c r="D464" s="18" t="s">
        <v>1047</v>
      </c>
      <c r="E464" s="18" t="s">
        <v>1048</v>
      </c>
      <c r="F464" s="19" t="s">
        <v>45</v>
      </c>
      <c r="G464" s="19" t="s">
        <v>1042</v>
      </c>
      <c r="H464" s="18" t="s">
        <v>959</v>
      </c>
    </row>
    <row r="465" s="12" customFormat="1" customHeight="1" spans="1:8">
      <c r="A465" s="16">
        <v>17</v>
      </c>
      <c r="B465" s="24" t="s">
        <v>38</v>
      </c>
      <c r="C465" s="16">
        <v>2</v>
      </c>
      <c r="D465" s="18" t="s">
        <v>1049</v>
      </c>
      <c r="E465" s="18" t="s">
        <v>1050</v>
      </c>
      <c r="F465" s="19" t="s">
        <v>45</v>
      </c>
      <c r="G465" s="19" t="s">
        <v>1042</v>
      </c>
      <c r="H465" s="18" t="s">
        <v>959</v>
      </c>
    </row>
    <row r="466" s="12" customFormat="1" customHeight="1" spans="1:8">
      <c r="A466" s="16">
        <v>17</v>
      </c>
      <c r="B466" s="24" t="s">
        <v>38</v>
      </c>
      <c r="C466" s="16">
        <v>3</v>
      </c>
      <c r="D466" s="18" t="s">
        <v>1051</v>
      </c>
      <c r="E466" s="18" t="s">
        <v>1052</v>
      </c>
      <c r="F466" s="19" t="s">
        <v>45</v>
      </c>
      <c r="G466" s="19" t="s">
        <v>1042</v>
      </c>
      <c r="H466" s="18" t="s">
        <v>959</v>
      </c>
    </row>
    <row r="467" s="12" customFormat="1" customHeight="1" spans="1:8">
      <c r="A467" s="16">
        <v>17</v>
      </c>
      <c r="B467" s="24" t="s">
        <v>38</v>
      </c>
      <c r="C467" s="16">
        <v>4</v>
      </c>
      <c r="D467" s="18" t="s">
        <v>1053</v>
      </c>
      <c r="E467" s="18" t="s">
        <v>1054</v>
      </c>
      <c r="F467" s="19" t="s">
        <v>45</v>
      </c>
      <c r="G467" s="19" t="s">
        <v>1042</v>
      </c>
      <c r="H467" s="18" t="s">
        <v>959</v>
      </c>
    </row>
    <row r="468" s="12" customFormat="1" customHeight="1" spans="1:8">
      <c r="A468" s="16">
        <v>17</v>
      </c>
      <c r="B468" s="24" t="s">
        <v>38</v>
      </c>
      <c r="C468" s="16">
        <v>5</v>
      </c>
      <c r="D468" s="18" t="s">
        <v>1055</v>
      </c>
      <c r="E468" s="18" t="s">
        <v>1056</v>
      </c>
      <c r="F468" s="19" t="s">
        <v>45</v>
      </c>
      <c r="G468" s="19" t="s">
        <v>1042</v>
      </c>
      <c r="H468" s="18" t="s">
        <v>959</v>
      </c>
    </row>
    <row r="469" s="12" customFormat="1" customHeight="1" spans="1:8">
      <c r="A469" s="16">
        <v>17</v>
      </c>
      <c r="B469" s="24" t="s">
        <v>38</v>
      </c>
      <c r="C469" s="16">
        <v>6</v>
      </c>
      <c r="D469" s="18" t="s">
        <v>1057</v>
      </c>
      <c r="E469" s="18" t="s">
        <v>1058</v>
      </c>
      <c r="F469" s="19" t="s">
        <v>45</v>
      </c>
      <c r="G469" s="19" t="s">
        <v>1042</v>
      </c>
      <c r="H469" s="18" t="s">
        <v>959</v>
      </c>
    </row>
    <row r="470" s="12" customFormat="1" customHeight="1" spans="1:8">
      <c r="A470" s="16">
        <v>17</v>
      </c>
      <c r="B470" s="24" t="s">
        <v>38</v>
      </c>
      <c r="C470" s="16">
        <v>7</v>
      </c>
      <c r="D470" s="18" t="s">
        <v>1059</v>
      </c>
      <c r="E470" s="18" t="s">
        <v>1060</v>
      </c>
      <c r="F470" s="19" t="s">
        <v>45</v>
      </c>
      <c r="G470" s="19" t="s">
        <v>1042</v>
      </c>
      <c r="H470" s="18" t="s">
        <v>959</v>
      </c>
    </row>
    <row r="471" s="12" customFormat="1" customHeight="1" spans="1:8">
      <c r="A471" s="16">
        <v>17</v>
      </c>
      <c r="B471" s="26" t="s">
        <v>38</v>
      </c>
      <c r="C471" s="16">
        <v>8</v>
      </c>
      <c r="D471" s="18" t="s">
        <v>1061</v>
      </c>
      <c r="E471" s="18" t="s">
        <v>1062</v>
      </c>
      <c r="F471" s="19" t="s">
        <v>45</v>
      </c>
      <c r="G471" s="19" t="s">
        <v>1042</v>
      </c>
      <c r="H471" s="18" t="s">
        <v>959</v>
      </c>
    </row>
    <row r="472" s="12" customFormat="1" customHeight="1" spans="1:8">
      <c r="A472" s="16">
        <v>17</v>
      </c>
      <c r="B472" s="26" t="s">
        <v>38</v>
      </c>
      <c r="C472" s="16">
        <v>9</v>
      </c>
      <c r="D472" s="18" t="s">
        <v>1063</v>
      </c>
      <c r="E472" s="18" t="s">
        <v>1064</v>
      </c>
      <c r="F472" s="19" t="s">
        <v>45</v>
      </c>
      <c r="G472" s="19" t="s">
        <v>1042</v>
      </c>
      <c r="H472" s="18" t="s">
        <v>959</v>
      </c>
    </row>
    <row r="473" s="12" customFormat="1" customHeight="1" spans="1:8">
      <c r="A473" s="16">
        <v>17</v>
      </c>
      <c r="B473" s="26" t="s">
        <v>38</v>
      </c>
      <c r="C473" s="16">
        <v>10</v>
      </c>
      <c r="D473" s="18" t="s">
        <v>1065</v>
      </c>
      <c r="E473" s="18" t="s">
        <v>1066</v>
      </c>
      <c r="F473" s="19" t="s">
        <v>45</v>
      </c>
      <c r="G473" s="19" t="s">
        <v>1042</v>
      </c>
      <c r="H473" s="18" t="s">
        <v>959</v>
      </c>
    </row>
    <row r="474" s="12" customFormat="1" customHeight="1" spans="1:8">
      <c r="A474" s="16">
        <v>17</v>
      </c>
      <c r="B474" s="26" t="s">
        <v>38</v>
      </c>
      <c r="C474" s="16">
        <v>11</v>
      </c>
      <c r="D474" s="18" t="s">
        <v>1067</v>
      </c>
      <c r="E474" s="18" t="s">
        <v>1068</v>
      </c>
      <c r="F474" s="19" t="s">
        <v>45</v>
      </c>
      <c r="G474" s="19" t="s">
        <v>1042</v>
      </c>
      <c r="H474" s="18" t="s">
        <v>959</v>
      </c>
    </row>
    <row r="475" s="12" customFormat="1" customHeight="1" spans="1:8">
      <c r="A475" s="16">
        <v>17</v>
      </c>
      <c r="B475" s="26" t="s">
        <v>38</v>
      </c>
      <c r="C475" s="16">
        <v>12</v>
      </c>
      <c r="D475" s="18" t="s">
        <v>1069</v>
      </c>
      <c r="E475" s="18" t="s">
        <v>1070</v>
      </c>
      <c r="F475" s="19" t="s">
        <v>45</v>
      </c>
      <c r="G475" s="19" t="s">
        <v>1042</v>
      </c>
      <c r="H475" s="18" t="s">
        <v>959</v>
      </c>
    </row>
    <row r="476" s="12" customFormat="1" customHeight="1" spans="1:8">
      <c r="A476" s="16">
        <v>17</v>
      </c>
      <c r="B476" s="26" t="s">
        <v>38</v>
      </c>
      <c r="C476" s="16">
        <v>13</v>
      </c>
      <c r="D476" s="18" t="s">
        <v>1071</v>
      </c>
      <c r="E476" s="18" t="s">
        <v>1072</v>
      </c>
      <c r="F476" s="19" t="s">
        <v>45</v>
      </c>
      <c r="G476" s="19" t="s">
        <v>1042</v>
      </c>
      <c r="H476" s="18" t="s">
        <v>959</v>
      </c>
    </row>
    <row r="477" s="12" customFormat="1" customHeight="1" spans="1:8">
      <c r="A477" s="16">
        <v>17</v>
      </c>
      <c r="B477" s="26" t="s">
        <v>38</v>
      </c>
      <c r="C477" s="16">
        <v>14</v>
      </c>
      <c r="D477" s="18" t="s">
        <v>1073</v>
      </c>
      <c r="E477" s="18" t="s">
        <v>1074</v>
      </c>
      <c r="F477" s="19" t="s">
        <v>45</v>
      </c>
      <c r="G477" s="19" t="s">
        <v>1042</v>
      </c>
      <c r="H477" s="18" t="s">
        <v>959</v>
      </c>
    </row>
    <row r="478" s="12" customFormat="1" customHeight="1" spans="1:8">
      <c r="A478" s="16">
        <v>17</v>
      </c>
      <c r="B478" s="26" t="s">
        <v>38</v>
      </c>
      <c r="C478" s="16">
        <v>15</v>
      </c>
      <c r="D478" s="18" t="s">
        <v>1075</v>
      </c>
      <c r="E478" s="18" t="s">
        <v>1076</v>
      </c>
      <c r="F478" s="19" t="s">
        <v>45</v>
      </c>
      <c r="G478" s="19" t="s">
        <v>1042</v>
      </c>
      <c r="H478" s="18" t="s">
        <v>959</v>
      </c>
    </row>
    <row r="479" s="12" customFormat="1" customHeight="1" spans="1:8">
      <c r="A479" s="16">
        <v>17</v>
      </c>
      <c r="B479" s="26" t="s">
        <v>38</v>
      </c>
      <c r="C479" s="16">
        <v>16</v>
      </c>
      <c r="D479" s="18" t="s">
        <v>1077</v>
      </c>
      <c r="E479" s="18" t="s">
        <v>1078</v>
      </c>
      <c r="F479" s="19" t="s">
        <v>45</v>
      </c>
      <c r="G479" s="19" t="s">
        <v>1042</v>
      </c>
      <c r="H479" s="18" t="s">
        <v>959</v>
      </c>
    </row>
    <row r="480" s="12" customFormat="1" customHeight="1" spans="1:8">
      <c r="A480" s="16">
        <v>17</v>
      </c>
      <c r="B480" s="26" t="s">
        <v>38</v>
      </c>
      <c r="C480" s="16">
        <v>17</v>
      </c>
      <c r="D480" s="18" t="s">
        <v>1079</v>
      </c>
      <c r="E480" s="18" t="s">
        <v>1080</v>
      </c>
      <c r="F480" s="19" t="s">
        <v>45</v>
      </c>
      <c r="G480" s="19" t="s">
        <v>1042</v>
      </c>
      <c r="H480" s="18" t="s">
        <v>959</v>
      </c>
    </row>
    <row r="481" s="12" customFormat="1" customHeight="1" spans="1:8">
      <c r="A481" s="16">
        <v>17</v>
      </c>
      <c r="B481" s="26" t="s">
        <v>38</v>
      </c>
      <c r="C481" s="16">
        <v>18</v>
      </c>
      <c r="D481" s="18" t="s">
        <v>1081</v>
      </c>
      <c r="E481" s="18" t="s">
        <v>1082</v>
      </c>
      <c r="F481" s="19" t="s">
        <v>45</v>
      </c>
      <c r="G481" s="19" t="s">
        <v>1042</v>
      </c>
      <c r="H481" s="18" t="s">
        <v>959</v>
      </c>
    </row>
    <row r="482" s="12" customFormat="1" customHeight="1" spans="1:8">
      <c r="A482" s="16">
        <v>17</v>
      </c>
      <c r="B482" s="26" t="s">
        <v>38</v>
      </c>
      <c r="C482" s="16">
        <v>19</v>
      </c>
      <c r="D482" s="18" t="s">
        <v>1083</v>
      </c>
      <c r="E482" s="18" t="s">
        <v>1084</v>
      </c>
      <c r="F482" s="19" t="s">
        <v>45</v>
      </c>
      <c r="G482" s="19" t="s">
        <v>1042</v>
      </c>
      <c r="H482" s="18" t="s">
        <v>959</v>
      </c>
    </row>
    <row r="483" s="12" customFormat="1" customHeight="1" spans="1:8">
      <c r="A483" s="16">
        <v>17</v>
      </c>
      <c r="B483" s="26" t="s">
        <v>38</v>
      </c>
      <c r="C483" s="16">
        <v>20</v>
      </c>
      <c r="D483" s="18" t="s">
        <v>1085</v>
      </c>
      <c r="E483" s="18" t="s">
        <v>1086</v>
      </c>
      <c r="F483" s="19" t="s">
        <v>45</v>
      </c>
      <c r="G483" s="19" t="s">
        <v>1042</v>
      </c>
      <c r="H483" s="18" t="s">
        <v>959</v>
      </c>
    </row>
    <row r="484" s="12" customFormat="1" customHeight="1" spans="1:8">
      <c r="A484" s="16">
        <v>17</v>
      </c>
      <c r="B484" s="26" t="s">
        <v>38</v>
      </c>
      <c r="C484" s="16">
        <v>21</v>
      </c>
      <c r="D484" s="18" t="s">
        <v>1087</v>
      </c>
      <c r="E484" s="18" t="s">
        <v>1088</v>
      </c>
      <c r="F484" s="19" t="s">
        <v>45</v>
      </c>
      <c r="G484" s="19" t="s">
        <v>1042</v>
      </c>
      <c r="H484" s="18" t="s">
        <v>959</v>
      </c>
    </row>
    <row r="485" s="12" customFormat="1" customHeight="1" spans="1:8">
      <c r="A485" s="16">
        <v>17</v>
      </c>
      <c r="B485" s="26" t="s">
        <v>38</v>
      </c>
      <c r="C485" s="16">
        <v>22</v>
      </c>
      <c r="D485" s="18" t="s">
        <v>1089</v>
      </c>
      <c r="E485" s="18" t="s">
        <v>1090</v>
      </c>
      <c r="F485" s="19" t="s">
        <v>45</v>
      </c>
      <c r="G485" s="19" t="s">
        <v>1042</v>
      </c>
      <c r="H485" s="18" t="s">
        <v>959</v>
      </c>
    </row>
    <row r="486" s="12" customFormat="1" customHeight="1" spans="1:8">
      <c r="A486" s="16">
        <v>17</v>
      </c>
      <c r="B486" s="26" t="s">
        <v>38</v>
      </c>
      <c r="C486" s="16">
        <v>23</v>
      </c>
      <c r="D486" s="18" t="s">
        <v>1091</v>
      </c>
      <c r="E486" s="18" t="s">
        <v>1092</v>
      </c>
      <c r="F486" s="19" t="s">
        <v>45</v>
      </c>
      <c r="G486" s="19" t="s">
        <v>1042</v>
      </c>
      <c r="H486" s="18" t="s">
        <v>959</v>
      </c>
    </row>
    <row r="487" s="12" customFormat="1" customHeight="1" spans="1:8">
      <c r="A487" s="16">
        <v>17</v>
      </c>
      <c r="B487" s="26" t="s">
        <v>38</v>
      </c>
      <c r="C487" s="16">
        <v>24</v>
      </c>
      <c r="D487" s="18" t="s">
        <v>1093</v>
      </c>
      <c r="E487" s="18" t="s">
        <v>1094</v>
      </c>
      <c r="F487" s="19" t="s">
        <v>45</v>
      </c>
      <c r="G487" s="19" t="s">
        <v>1042</v>
      </c>
      <c r="H487" s="18" t="s">
        <v>959</v>
      </c>
    </row>
    <row r="488" s="12" customFormat="1" customHeight="1" spans="1:8">
      <c r="A488" s="16">
        <v>17</v>
      </c>
      <c r="B488" s="26" t="s">
        <v>38</v>
      </c>
      <c r="C488" s="16">
        <v>25</v>
      </c>
      <c r="D488" s="18" t="s">
        <v>1095</v>
      </c>
      <c r="E488" s="18" t="s">
        <v>1096</v>
      </c>
      <c r="F488" s="19" t="s">
        <v>45</v>
      </c>
      <c r="G488" s="19" t="s">
        <v>1042</v>
      </c>
      <c r="H488" s="18" t="s">
        <v>959</v>
      </c>
    </row>
    <row r="489" s="12" customFormat="1" customHeight="1" spans="1:8">
      <c r="A489" s="16">
        <v>17</v>
      </c>
      <c r="B489" s="26" t="s">
        <v>38</v>
      </c>
      <c r="C489" s="16">
        <v>26</v>
      </c>
      <c r="D489" s="18" t="s">
        <v>1097</v>
      </c>
      <c r="E489" s="18" t="s">
        <v>1098</v>
      </c>
      <c r="F489" s="19" t="s">
        <v>45</v>
      </c>
      <c r="G489" s="19" t="s">
        <v>1042</v>
      </c>
      <c r="H489" s="18" t="s">
        <v>959</v>
      </c>
    </row>
    <row r="490" s="12" customFormat="1" customHeight="1" spans="1:8">
      <c r="A490" s="16">
        <v>17</v>
      </c>
      <c r="B490" s="26" t="s">
        <v>38</v>
      </c>
      <c r="C490" s="16">
        <v>27</v>
      </c>
      <c r="D490" s="18" t="s">
        <v>1099</v>
      </c>
      <c r="E490" s="18" t="s">
        <v>1100</v>
      </c>
      <c r="F490" s="19" t="s">
        <v>45</v>
      </c>
      <c r="G490" s="19" t="s">
        <v>1042</v>
      </c>
      <c r="H490" s="18" t="s">
        <v>959</v>
      </c>
    </row>
    <row r="491" s="12" customFormat="1" customHeight="1" spans="1:8">
      <c r="A491" s="16">
        <v>17</v>
      </c>
      <c r="B491" s="24" t="s">
        <v>38</v>
      </c>
      <c r="C491" s="16">
        <v>28</v>
      </c>
      <c r="D491" s="18" t="s">
        <v>1101</v>
      </c>
      <c r="E491" s="18" t="s">
        <v>1102</v>
      </c>
      <c r="F491" s="19" t="s">
        <v>45</v>
      </c>
      <c r="G491" s="19" t="s">
        <v>1042</v>
      </c>
      <c r="H491" s="18" t="s">
        <v>959</v>
      </c>
    </row>
    <row r="492" s="12" customFormat="1" customHeight="1" spans="1:8">
      <c r="A492" s="16">
        <v>17</v>
      </c>
      <c r="B492" s="24" t="s">
        <v>38</v>
      </c>
      <c r="C492" s="16">
        <v>29</v>
      </c>
      <c r="D492" s="18" t="s">
        <v>1103</v>
      </c>
      <c r="E492" s="18" t="s">
        <v>1104</v>
      </c>
      <c r="F492" s="19" t="s">
        <v>45</v>
      </c>
      <c r="G492" s="19" t="s">
        <v>1042</v>
      </c>
      <c r="H492" s="18" t="s">
        <v>959</v>
      </c>
    </row>
    <row r="493" s="12" customFormat="1" customHeight="1" spans="1:8">
      <c r="A493" s="21">
        <v>17</v>
      </c>
      <c r="B493" s="25" t="s">
        <v>38</v>
      </c>
      <c r="C493" s="21">
        <v>30</v>
      </c>
      <c r="D493" s="18" t="s">
        <v>1105</v>
      </c>
      <c r="E493" s="18" t="s">
        <v>1106</v>
      </c>
      <c r="F493" s="19" t="s">
        <v>45</v>
      </c>
      <c r="G493" s="19" t="s">
        <v>1042</v>
      </c>
      <c r="H493" s="18" t="s">
        <v>959</v>
      </c>
    </row>
    <row r="494" s="12" customFormat="1" customHeight="1" spans="1:8">
      <c r="A494" s="16">
        <v>18</v>
      </c>
      <c r="B494" s="24" t="s">
        <v>40</v>
      </c>
      <c r="C494" s="16">
        <v>1</v>
      </c>
      <c r="D494" s="18" t="s">
        <v>1107</v>
      </c>
      <c r="E494" s="18" t="s">
        <v>1108</v>
      </c>
      <c r="F494" s="19" t="s">
        <v>45</v>
      </c>
      <c r="G494" s="19" t="s">
        <v>1042</v>
      </c>
      <c r="H494" s="18" t="s">
        <v>959</v>
      </c>
    </row>
    <row r="495" s="12" customFormat="1" customHeight="1" spans="1:8">
      <c r="A495" s="16">
        <v>18</v>
      </c>
      <c r="B495" s="24" t="s">
        <v>40</v>
      </c>
      <c r="C495" s="16">
        <v>2</v>
      </c>
      <c r="D495" s="18" t="s">
        <v>1109</v>
      </c>
      <c r="E495" s="18" t="s">
        <v>1110</v>
      </c>
      <c r="F495" s="19" t="s">
        <v>45</v>
      </c>
      <c r="G495" s="19" t="s">
        <v>1042</v>
      </c>
      <c r="H495" s="18" t="s">
        <v>959</v>
      </c>
    </row>
    <row r="496" s="12" customFormat="1" customHeight="1" spans="1:8">
      <c r="A496" s="16">
        <v>18</v>
      </c>
      <c r="B496" s="24" t="s">
        <v>40</v>
      </c>
      <c r="C496" s="16">
        <v>3</v>
      </c>
      <c r="D496" s="18" t="s">
        <v>1111</v>
      </c>
      <c r="E496" s="18" t="s">
        <v>1112</v>
      </c>
      <c r="F496" s="19" t="s">
        <v>45</v>
      </c>
      <c r="G496" s="19" t="s">
        <v>1042</v>
      </c>
      <c r="H496" s="18" t="s">
        <v>959</v>
      </c>
    </row>
    <row r="497" s="12" customFormat="1" customHeight="1" spans="1:8">
      <c r="A497" s="16">
        <v>18</v>
      </c>
      <c r="B497" s="24" t="s">
        <v>40</v>
      </c>
      <c r="C497" s="16">
        <v>4</v>
      </c>
      <c r="D497" s="18" t="s">
        <v>1113</v>
      </c>
      <c r="E497" s="18" t="s">
        <v>1114</v>
      </c>
      <c r="F497" s="19" t="s">
        <v>45</v>
      </c>
      <c r="G497" s="19" t="s">
        <v>1042</v>
      </c>
      <c r="H497" s="18" t="s">
        <v>959</v>
      </c>
    </row>
    <row r="498" s="12" customFormat="1" customHeight="1" spans="1:8">
      <c r="A498" s="16">
        <v>18</v>
      </c>
      <c r="B498" s="24" t="s">
        <v>40</v>
      </c>
      <c r="C498" s="16">
        <v>5</v>
      </c>
      <c r="D498" s="18" t="s">
        <v>1115</v>
      </c>
      <c r="E498" s="18" t="s">
        <v>1116</v>
      </c>
      <c r="F498" s="19" t="s">
        <v>45</v>
      </c>
      <c r="G498" s="19" t="s">
        <v>1042</v>
      </c>
      <c r="H498" s="18" t="s">
        <v>959</v>
      </c>
    </row>
    <row r="499" s="12" customFormat="1" customHeight="1" spans="1:8">
      <c r="A499" s="16">
        <v>18</v>
      </c>
      <c r="B499" s="24" t="s">
        <v>40</v>
      </c>
      <c r="C499" s="16">
        <v>6</v>
      </c>
      <c r="D499" s="18" t="s">
        <v>1117</v>
      </c>
      <c r="E499" s="18" t="s">
        <v>1118</v>
      </c>
      <c r="F499" s="19" t="s">
        <v>45</v>
      </c>
      <c r="G499" s="19" t="s">
        <v>1042</v>
      </c>
      <c r="H499" s="18" t="s">
        <v>959</v>
      </c>
    </row>
    <row r="500" s="12" customFormat="1" customHeight="1" spans="1:8">
      <c r="A500" s="16">
        <v>18</v>
      </c>
      <c r="B500" s="24" t="s">
        <v>40</v>
      </c>
      <c r="C500" s="16">
        <v>7</v>
      </c>
      <c r="D500" s="18" t="s">
        <v>1119</v>
      </c>
      <c r="E500" s="18" t="s">
        <v>1120</v>
      </c>
      <c r="F500" s="19" t="s">
        <v>45</v>
      </c>
      <c r="G500" s="19" t="s">
        <v>1042</v>
      </c>
      <c r="H500" s="18" t="s">
        <v>959</v>
      </c>
    </row>
    <row r="501" s="12" customFormat="1" customHeight="1" spans="1:8">
      <c r="A501" s="16">
        <v>18</v>
      </c>
      <c r="B501" s="24" t="s">
        <v>40</v>
      </c>
      <c r="C501" s="16">
        <v>8</v>
      </c>
      <c r="D501" s="18" t="s">
        <v>1121</v>
      </c>
      <c r="E501" s="18" t="s">
        <v>1122</v>
      </c>
      <c r="F501" s="19" t="s">
        <v>45</v>
      </c>
      <c r="G501" s="19" t="s">
        <v>1042</v>
      </c>
      <c r="H501" s="18" t="s">
        <v>959</v>
      </c>
    </row>
    <row r="502" s="12" customFormat="1" customHeight="1" spans="1:8">
      <c r="A502" s="16">
        <v>18</v>
      </c>
      <c r="B502" s="24" t="s">
        <v>40</v>
      </c>
      <c r="C502" s="16">
        <v>9</v>
      </c>
      <c r="D502" s="18" t="s">
        <v>1123</v>
      </c>
      <c r="E502" s="18" t="s">
        <v>1124</v>
      </c>
      <c r="F502" s="19" t="s">
        <v>45</v>
      </c>
      <c r="G502" s="19" t="s">
        <v>1042</v>
      </c>
      <c r="H502" s="18" t="s">
        <v>959</v>
      </c>
    </row>
    <row r="503" s="12" customFormat="1" customHeight="1" spans="1:8">
      <c r="A503" s="16">
        <v>18</v>
      </c>
      <c r="B503" s="24" t="s">
        <v>40</v>
      </c>
      <c r="C503" s="16">
        <v>10</v>
      </c>
      <c r="D503" s="18" t="s">
        <v>1125</v>
      </c>
      <c r="E503" s="18" t="s">
        <v>1126</v>
      </c>
      <c r="F503" s="19" t="s">
        <v>45</v>
      </c>
      <c r="G503" s="19" t="s">
        <v>1042</v>
      </c>
      <c r="H503" s="18" t="s">
        <v>959</v>
      </c>
    </row>
    <row r="504" s="12" customFormat="1" customHeight="1" spans="1:8">
      <c r="A504" s="16">
        <v>18</v>
      </c>
      <c r="B504" s="24" t="s">
        <v>40</v>
      </c>
      <c r="C504" s="16">
        <v>11</v>
      </c>
      <c r="D504" s="18" t="s">
        <v>1127</v>
      </c>
      <c r="E504" s="18" t="s">
        <v>1128</v>
      </c>
      <c r="F504" s="19" t="s">
        <v>45</v>
      </c>
      <c r="G504" s="19" t="s">
        <v>1042</v>
      </c>
      <c r="H504" s="18" t="s">
        <v>959</v>
      </c>
    </row>
    <row r="505" s="12" customFormat="1" customHeight="1" spans="1:8">
      <c r="A505" s="16">
        <v>18</v>
      </c>
      <c r="B505" s="24" t="s">
        <v>40</v>
      </c>
      <c r="C505" s="16">
        <v>12</v>
      </c>
      <c r="D505" s="18" t="s">
        <v>1129</v>
      </c>
      <c r="E505" s="18" t="s">
        <v>1130</v>
      </c>
      <c r="F505" s="19" t="s">
        <v>45</v>
      </c>
      <c r="G505" s="19" t="s">
        <v>1042</v>
      </c>
      <c r="H505" s="18" t="s">
        <v>959</v>
      </c>
    </row>
    <row r="506" s="12" customFormat="1" customHeight="1" spans="1:8">
      <c r="A506" s="16">
        <v>18</v>
      </c>
      <c r="B506" s="24" t="s">
        <v>40</v>
      </c>
      <c r="C506" s="16">
        <v>13</v>
      </c>
      <c r="D506" s="18" t="s">
        <v>1131</v>
      </c>
      <c r="E506" s="18" t="s">
        <v>1132</v>
      </c>
      <c r="F506" s="19" t="s">
        <v>45</v>
      </c>
      <c r="G506" s="19" t="s">
        <v>1042</v>
      </c>
      <c r="H506" s="18" t="s">
        <v>959</v>
      </c>
    </row>
    <row r="507" s="12" customFormat="1" customHeight="1" spans="1:8">
      <c r="A507" s="16">
        <v>18</v>
      </c>
      <c r="B507" s="24" t="s">
        <v>40</v>
      </c>
      <c r="C507" s="16">
        <v>14</v>
      </c>
      <c r="D507" s="18" t="s">
        <v>1133</v>
      </c>
      <c r="E507" s="18" t="s">
        <v>1134</v>
      </c>
      <c r="F507" s="19" t="s">
        <v>45</v>
      </c>
      <c r="G507" s="19" t="s">
        <v>1042</v>
      </c>
      <c r="H507" s="18" t="s">
        <v>959</v>
      </c>
    </row>
    <row r="508" s="12" customFormat="1" customHeight="1" spans="1:8">
      <c r="A508" s="16">
        <v>18</v>
      </c>
      <c r="B508" s="24" t="s">
        <v>40</v>
      </c>
      <c r="C508" s="16">
        <v>15</v>
      </c>
      <c r="D508" s="18" t="s">
        <v>1135</v>
      </c>
      <c r="E508" s="18" t="s">
        <v>1136</v>
      </c>
      <c r="F508" s="19" t="s">
        <v>45</v>
      </c>
      <c r="G508" s="19" t="s">
        <v>1042</v>
      </c>
      <c r="H508" s="18" t="s">
        <v>959</v>
      </c>
    </row>
    <row r="509" s="12" customFormat="1" customHeight="1" spans="1:8">
      <c r="A509" s="16">
        <v>18</v>
      </c>
      <c r="B509" s="24" t="s">
        <v>40</v>
      </c>
      <c r="C509" s="16">
        <v>16</v>
      </c>
      <c r="D509" s="18" t="s">
        <v>1137</v>
      </c>
      <c r="E509" s="18" t="s">
        <v>1138</v>
      </c>
      <c r="F509" s="19" t="s">
        <v>45</v>
      </c>
      <c r="G509" s="19" t="s">
        <v>1042</v>
      </c>
      <c r="H509" s="18" t="s">
        <v>959</v>
      </c>
    </row>
    <row r="510" s="12" customFormat="1" customHeight="1" spans="1:8">
      <c r="A510" s="16">
        <v>18</v>
      </c>
      <c r="B510" s="24" t="s">
        <v>40</v>
      </c>
      <c r="C510" s="16">
        <v>17</v>
      </c>
      <c r="D510" s="18" t="s">
        <v>1139</v>
      </c>
      <c r="E510" s="18" t="s">
        <v>1140</v>
      </c>
      <c r="F510" s="19" t="s">
        <v>45</v>
      </c>
      <c r="G510" s="19" t="s">
        <v>1042</v>
      </c>
      <c r="H510" s="18" t="s">
        <v>959</v>
      </c>
    </row>
    <row r="511" s="12" customFormat="1" customHeight="1" spans="1:8">
      <c r="A511" s="16">
        <v>18</v>
      </c>
      <c r="B511" s="24" t="s">
        <v>40</v>
      </c>
      <c r="C511" s="16">
        <v>18</v>
      </c>
      <c r="D511" s="18" t="s">
        <v>1141</v>
      </c>
      <c r="E511" s="18" t="s">
        <v>1142</v>
      </c>
      <c r="F511" s="19" t="s">
        <v>45</v>
      </c>
      <c r="G511" s="19" t="s">
        <v>1042</v>
      </c>
      <c r="H511" s="18" t="s">
        <v>959</v>
      </c>
    </row>
    <row r="512" s="12" customFormat="1" customHeight="1" spans="1:8">
      <c r="A512" s="16">
        <v>18</v>
      </c>
      <c r="B512" s="24" t="s">
        <v>40</v>
      </c>
      <c r="C512" s="16">
        <v>19</v>
      </c>
      <c r="D512" s="18" t="s">
        <v>1143</v>
      </c>
      <c r="E512" s="18" t="s">
        <v>1144</v>
      </c>
      <c r="F512" s="19" t="s">
        <v>45</v>
      </c>
      <c r="G512" s="19" t="s">
        <v>1042</v>
      </c>
      <c r="H512" s="18" t="s">
        <v>959</v>
      </c>
    </row>
    <row r="513" s="12" customFormat="1" customHeight="1" spans="1:8">
      <c r="A513" s="16">
        <v>18</v>
      </c>
      <c r="B513" s="24" t="s">
        <v>40</v>
      </c>
      <c r="C513" s="16">
        <v>20</v>
      </c>
      <c r="D513" s="18" t="s">
        <v>1145</v>
      </c>
      <c r="E513" s="18" t="s">
        <v>1146</v>
      </c>
      <c r="F513" s="19" t="s">
        <v>45</v>
      </c>
      <c r="G513" s="19" t="s">
        <v>1042</v>
      </c>
      <c r="H513" s="18" t="s">
        <v>959</v>
      </c>
    </row>
    <row r="514" s="12" customFormat="1" customHeight="1" spans="1:8">
      <c r="A514" s="16">
        <v>18</v>
      </c>
      <c r="B514" s="24" t="s">
        <v>40</v>
      </c>
      <c r="C514" s="16">
        <v>21</v>
      </c>
      <c r="D514" s="18" t="s">
        <v>1147</v>
      </c>
      <c r="E514" s="18" t="s">
        <v>1148</v>
      </c>
      <c r="F514" s="19" t="s">
        <v>45</v>
      </c>
      <c r="G514" s="19" t="s">
        <v>1042</v>
      </c>
      <c r="H514" s="18" t="s">
        <v>959</v>
      </c>
    </row>
    <row r="515" s="12" customFormat="1" customHeight="1" spans="1:8">
      <c r="A515" s="16">
        <v>18</v>
      </c>
      <c r="B515" s="24" t="s">
        <v>40</v>
      </c>
      <c r="C515" s="16">
        <v>22</v>
      </c>
      <c r="D515" s="18" t="s">
        <v>1149</v>
      </c>
      <c r="E515" s="18" t="s">
        <v>1150</v>
      </c>
      <c r="F515" s="19" t="s">
        <v>45</v>
      </c>
      <c r="G515" s="19" t="s">
        <v>1042</v>
      </c>
      <c r="H515" s="18" t="s">
        <v>959</v>
      </c>
    </row>
    <row r="516" s="12" customFormat="1" customHeight="1" spans="1:8">
      <c r="A516" s="16">
        <v>18</v>
      </c>
      <c r="B516" s="24" t="s">
        <v>40</v>
      </c>
      <c r="C516" s="16">
        <v>23</v>
      </c>
      <c r="D516" s="18" t="s">
        <v>1151</v>
      </c>
      <c r="E516" s="18" t="s">
        <v>1152</v>
      </c>
      <c r="F516" s="19" t="s">
        <v>45</v>
      </c>
      <c r="G516" s="19" t="s">
        <v>1042</v>
      </c>
      <c r="H516" s="18" t="s">
        <v>959</v>
      </c>
    </row>
    <row r="517" s="12" customFormat="1" customHeight="1" spans="1:8">
      <c r="A517" s="16">
        <v>18</v>
      </c>
      <c r="B517" s="24" t="s">
        <v>40</v>
      </c>
      <c r="C517" s="16">
        <v>24</v>
      </c>
      <c r="D517" s="18" t="s">
        <v>1153</v>
      </c>
      <c r="E517" s="18" t="s">
        <v>1154</v>
      </c>
      <c r="F517" s="19" t="s">
        <v>45</v>
      </c>
      <c r="G517" s="19" t="s">
        <v>1042</v>
      </c>
      <c r="H517" s="18" t="s">
        <v>959</v>
      </c>
    </row>
    <row r="518" s="12" customFormat="1" customHeight="1" spans="1:8">
      <c r="A518" s="16">
        <v>18</v>
      </c>
      <c r="B518" s="24" t="s">
        <v>40</v>
      </c>
      <c r="C518" s="16">
        <v>25</v>
      </c>
      <c r="D518" s="18" t="s">
        <v>1155</v>
      </c>
      <c r="E518" s="18" t="s">
        <v>1156</v>
      </c>
      <c r="F518" s="19" t="s">
        <v>25</v>
      </c>
      <c r="G518" s="19" t="s">
        <v>958</v>
      </c>
      <c r="H518" s="18" t="s">
        <v>959</v>
      </c>
    </row>
    <row r="519" s="12" customFormat="1" customHeight="1" spans="1:8">
      <c r="A519" s="16">
        <v>18</v>
      </c>
      <c r="B519" s="24" t="s">
        <v>40</v>
      </c>
      <c r="C519" s="16">
        <v>26</v>
      </c>
      <c r="D519" s="18" t="s">
        <v>1157</v>
      </c>
      <c r="E519" s="18" t="s">
        <v>1158</v>
      </c>
      <c r="F519" s="19" t="s">
        <v>25</v>
      </c>
      <c r="G519" s="19" t="s">
        <v>958</v>
      </c>
      <c r="H519" s="18" t="s">
        <v>959</v>
      </c>
    </row>
    <row r="520" s="12" customFormat="1" customHeight="1" spans="1:8">
      <c r="A520" s="16">
        <v>18</v>
      </c>
      <c r="B520" s="24" t="s">
        <v>40</v>
      </c>
      <c r="C520" s="16">
        <v>27</v>
      </c>
      <c r="D520" s="18" t="s">
        <v>1159</v>
      </c>
      <c r="E520" s="18" t="s">
        <v>1160</v>
      </c>
      <c r="F520" s="19" t="s">
        <v>25</v>
      </c>
      <c r="G520" s="19" t="s">
        <v>958</v>
      </c>
      <c r="H520" s="18" t="s">
        <v>959</v>
      </c>
    </row>
    <row r="521" s="12" customFormat="1" customHeight="1" spans="1:8">
      <c r="A521" s="16">
        <v>18</v>
      </c>
      <c r="B521" s="24" t="s">
        <v>40</v>
      </c>
      <c r="C521" s="16">
        <v>28</v>
      </c>
      <c r="D521" s="18" t="s">
        <v>1161</v>
      </c>
      <c r="E521" s="18" t="s">
        <v>1162</v>
      </c>
      <c r="F521" s="19" t="s">
        <v>25</v>
      </c>
      <c r="G521" s="19" t="s">
        <v>958</v>
      </c>
      <c r="H521" s="18" t="s">
        <v>959</v>
      </c>
    </row>
    <row r="522" s="12" customFormat="1" customHeight="1" spans="1:8">
      <c r="A522" s="16">
        <v>18</v>
      </c>
      <c r="B522" s="24" t="s">
        <v>40</v>
      </c>
      <c r="C522" s="16">
        <v>29</v>
      </c>
      <c r="D522" s="18" t="s">
        <v>1163</v>
      </c>
      <c r="E522" s="18" t="s">
        <v>1164</v>
      </c>
      <c r="F522" s="19" t="s">
        <v>25</v>
      </c>
      <c r="G522" s="19" t="s">
        <v>958</v>
      </c>
      <c r="H522" s="18" t="s">
        <v>959</v>
      </c>
    </row>
    <row r="523" s="12" customFormat="1" customHeight="1" spans="1:8">
      <c r="A523" s="21">
        <v>18</v>
      </c>
      <c r="B523" s="25" t="s">
        <v>40</v>
      </c>
      <c r="C523" s="21">
        <v>30</v>
      </c>
      <c r="D523" s="18" t="s">
        <v>1165</v>
      </c>
      <c r="E523" s="18" t="s">
        <v>1166</v>
      </c>
      <c r="F523" s="19" t="s">
        <v>45</v>
      </c>
      <c r="G523" s="19" t="s">
        <v>1042</v>
      </c>
      <c r="H523" s="18" t="s">
        <v>959</v>
      </c>
    </row>
    <row r="524" s="12" customFormat="1" customHeight="1" spans="1:8">
      <c r="A524" s="16">
        <v>19</v>
      </c>
      <c r="B524" s="24" t="s">
        <v>42</v>
      </c>
      <c r="C524" s="16">
        <v>1</v>
      </c>
      <c r="D524" s="18" t="s">
        <v>1167</v>
      </c>
      <c r="E524" s="18" t="s">
        <v>1168</v>
      </c>
      <c r="F524" s="19" t="s">
        <v>45</v>
      </c>
      <c r="G524" s="19" t="s">
        <v>1042</v>
      </c>
      <c r="H524" s="18" t="s">
        <v>959</v>
      </c>
    </row>
    <row r="525" s="12" customFormat="1" customHeight="1" spans="1:8">
      <c r="A525" s="16">
        <v>19</v>
      </c>
      <c r="B525" s="24" t="s">
        <v>42</v>
      </c>
      <c r="C525" s="16">
        <v>2</v>
      </c>
      <c r="D525" s="18" t="s">
        <v>1169</v>
      </c>
      <c r="E525" s="18" t="s">
        <v>1170</v>
      </c>
      <c r="F525" s="19" t="s">
        <v>45</v>
      </c>
      <c r="G525" s="19" t="s">
        <v>1042</v>
      </c>
      <c r="H525" s="18" t="s">
        <v>1171</v>
      </c>
    </row>
    <row r="526" s="12" customFormat="1" customHeight="1" spans="1:8">
      <c r="A526" s="16">
        <v>19</v>
      </c>
      <c r="B526" s="24" t="s">
        <v>42</v>
      </c>
      <c r="C526" s="16">
        <v>3</v>
      </c>
      <c r="D526" s="18" t="s">
        <v>1172</v>
      </c>
      <c r="E526" s="18" t="s">
        <v>1173</v>
      </c>
      <c r="F526" s="19" t="s">
        <v>45</v>
      </c>
      <c r="G526" s="19" t="s">
        <v>1042</v>
      </c>
      <c r="H526" s="18" t="s">
        <v>1171</v>
      </c>
    </row>
    <row r="527" s="12" customFormat="1" customHeight="1" spans="1:8">
      <c r="A527" s="16">
        <v>19</v>
      </c>
      <c r="B527" s="24" t="s">
        <v>42</v>
      </c>
      <c r="C527" s="16">
        <v>4</v>
      </c>
      <c r="D527" s="18" t="s">
        <v>1174</v>
      </c>
      <c r="E527" s="18" t="s">
        <v>1175</v>
      </c>
      <c r="F527" s="19" t="s">
        <v>45</v>
      </c>
      <c r="G527" s="19" t="s">
        <v>1042</v>
      </c>
      <c r="H527" s="18" t="s">
        <v>1171</v>
      </c>
    </row>
    <row r="528" s="12" customFormat="1" customHeight="1" spans="1:8">
      <c r="A528" s="16">
        <v>19</v>
      </c>
      <c r="B528" s="24" t="s">
        <v>42</v>
      </c>
      <c r="C528" s="16">
        <v>5</v>
      </c>
      <c r="D528" s="18" t="s">
        <v>1176</v>
      </c>
      <c r="E528" s="18" t="s">
        <v>1177</v>
      </c>
      <c r="F528" s="19" t="s">
        <v>45</v>
      </c>
      <c r="G528" s="19" t="s">
        <v>1042</v>
      </c>
      <c r="H528" s="18" t="s">
        <v>1171</v>
      </c>
    </row>
    <row r="529" s="12" customFormat="1" customHeight="1" spans="1:8">
      <c r="A529" s="16">
        <v>19</v>
      </c>
      <c r="B529" s="24" t="s">
        <v>42</v>
      </c>
      <c r="C529" s="16">
        <v>6</v>
      </c>
      <c r="D529" s="18" t="s">
        <v>1178</v>
      </c>
      <c r="E529" s="18" t="s">
        <v>1179</v>
      </c>
      <c r="F529" s="19" t="s">
        <v>45</v>
      </c>
      <c r="G529" s="19" t="s">
        <v>1042</v>
      </c>
      <c r="H529" s="18" t="s">
        <v>1171</v>
      </c>
    </row>
    <row r="530" s="12" customFormat="1" customHeight="1" spans="1:8">
      <c r="A530" s="16">
        <v>19</v>
      </c>
      <c r="B530" s="24" t="s">
        <v>42</v>
      </c>
      <c r="C530" s="16">
        <v>7</v>
      </c>
      <c r="D530" s="18" t="s">
        <v>1180</v>
      </c>
      <c r="E530" s="18" t="s">
        <v>1181</v>
      </c>
      <c r="F530" s="19" t="s">
        <v>45</v>
      </c>
      <c r="G530" s="19" t="s">
        <v>1042</v>
      </c>
      <c r="H530" s="18" t="s">
        <v>1171</v>
      </c>
    </row>
    <row r="531" s="12" customFormat="1" customHeight="1" spans="1:8">
      <c r="A531" s="16">
        <v>19</v>
      </c>
      <c r="B531" s="24" t="s">
        <v>42</v>
      </c>
      <c r="C531" s="16">
        <v>8</v>
      </c>
      <c r="D531" s="18" t="s">
        <v>1182</v>
      </c>
      <c r="E531" s="18" t="s">
        <v>1183</v>
      </c>
      <c r="F531" s="19" t="s">
        <v>45</v>
      </c>
      <c r="G531" s="19" t="s">
        <v>1042</v>
      </c>
      <c r="H531" s="18" t="s">
        <v>1171</v>
      </c>
    </row>
    <row r="532" s="12" customFormat="1" customHeight="1" spans="1:8">
      <c r="A532" s="16">
        <v>19</v>
      </c>
      <c r="B532" s="24" t="s">
        <v>42</v>
      </c>
      <c r="C532" s="16">
        <v>9</v>
      </c>
      <c r="D532" s="18" t="s">
        <v>1184</v>
      </c>
      <c r="E532" s="18" t="s">
        <v>1185</v>
      </c>
      <c r="F532" s="19" t="s">
        <v>45</v>
      </c>
      <c r="G532" s="19" t="s">
        <v>1042</v>
      </c>
      <c r="H532" s="18" t="s">
        <v>1171</v>
      </c>
    </row>
    <row r="533" s="12" customFormat="1" customHeight="1" spans="1:8">
      <c r="A533" s="16">
        <v>19</v>
      </c>
      <c r="B533" s="26" t="s">
        <v>42</v>
      </c>
      <c r="C533" s="16">
        <v>10</v>
      </c>
      <c r="D533" s="18" t="s">
        <v>1186</v>
      </c>
      <c r="E533" s="18" t="s">
        <v>1187</v>
      </c>
      <c r="F533" s="19" t="s">
        <v>45</v>
      </c>
      <c r="G533" s="19" t="s">
        <v>1042</v>
      </c>
      <c r="H533" s="18" t="s">
        <v>1171</v>
      </c>
    </row>
    <row r="534" s="12" customFormat="1" customHeight="1" spans="1:8">
      <c r="A534" s="16">
        <v>19</v>
      </c>
      <c r="B534" s="26" t="s">
        <v>42</v>
      </c>
      <c r="C534" s="16">
        <v>11</v>
      </c>
      <c r="D534" s="18" t="s">
        <v>1188</v>
      </c>
      <c r="E534" s="18" t="s">
        <v>1189</v>
      </c>
      <c r="F534" s="19" t="s">
        <v>45</v>
      </c>
      <c r="G534" s="19" t="s">
        <v>1042</v>
      </c>
      <c r="H534" s="18" t="s">
        <v>1171</v>
      </c>
    </row>
    <row r="535" s="12" customFormat="1" customHeight="1" spans="1:8">
      <c r="A535" s="16">
        <v>19</v>
      </c>
      <c r="B535" s="26" t="s">
        <v>42</v>
      </c>
      <c r="C535" s="16">
        <v>12</v>
      </c>
      <c r="D535" s="18" t="s">
        <v>1190</v>
      </c>
      <c r="E535" s="18" t="s">
        <v>1191</v>
      </c>
      <c r="F535" s="19" t="s">
        <v>45</v>
      </c>
      <c r="G535" s="19" t="s">
        <v>1042</v>
      </c>
      <c r="H535" s="18" t="s">
        <v>1171</v>
      </c>
    </row>
    <row r="536" s="12" customFormat="1" customHeight="1" spans="1:8">
      <c r="A536" s="16">
        <v>19</v>
      </c>
      <c r="B536" s="26" t="s">
        <v>42</v>
      </c>
      <c r="C536" s="16">
        <v>13</v>
      </c>
      <c r="D536" s="18" t="s">
        <v>1192</v>
      </c>
      <c r="E536" s="18" t="s">
        <v>1193</v>
      </c>
      <c r="F536" s="19" t="s">
        <v>45</v>
      </c>
      <c r="G536" s="19" t="s">
        <v>1042</v>
      </c>
      <c r="H536" s="18" t="s">
        <v>1171</v>
      </c>
    </row>
    <row r="537" s="12" customFormat="1" customHeight="1" spans="1:8">
      <c r="A537" s="16">
        <v>19</v>
      </c>
      <c r="B537" s="26" t="s">
        <v>42</v>
      </c>
      <c r="C537" s="16">
        <v>14</v>
      </c>
      <c r="D537" s="18" t="s">
        <v>1194</v>
      </c>
      <c r="E537" s="18" t="s">
        <v>1195</v>
      </c>
      <c r="F537" s="19" t="s">
        <v>45</v>
      </c>
      <c r="G537" s="19" t="s">
        <v>1042</v>
      </c>
      <c r="H537" s="18" t="s">
        <v>1171</v>
      </c>
    </row>
    <row r="538" s="12" customFormat="1" customHeight="1" spans="1:8">
      <c r="A538" s="16">
        <v>19</v>
      </c>
      <c r="B538" s="26" t="s">
        <v>42</v>
      </c>
      <c r="C538" s="16">
        <v>15</v>
      </c>
      <c r="D538" s="18" t="s">
        <v>1196</v>
      </c>
      <c r="E538" s="18" t="s">
        <v>1197</v>
      </c>
      <c r="F538" s="19" t="s">
        <v>45</v>
      </c>
      <c r="G538" s="19" t="s">
        <v>1042</v>
      </c>
      <c r="H538" s="18" t="s">
        <v>1171</v>
      </c>
    </row>
    <row r="539" s="12" customFormat="1" customHeight="1" spans="1:8">
      <c r="A539" s="16">
        <v>19</v>
      </c>
      <c r="B539" s="26" t="s">
        <v>42</v>
      </c>
      <c r="C539" s="16">
        <v>16</v>
      </c>
      <c r="D539" s="18" t="s">
        <v>1198</v>
      </c>
      <c r="E539" s="18" t="s">
        <v>1199</v>
      </c>
      <c r="F539" s="19" t="s">
        <v>45</v>
      </c>
      <c r="G539" s="19" t="s">
        <v>1042</v>
      </c>
      <c r="H539" s="18" t="s">
        <v>1171</v>
      </c>
    </row>
    <row r="540" s="12" customFormat="1" customHeight="1" spans="1:8">
      <c r="A540" s="16">
        <v>19</v>
      </c>
      <c r="B540" s="26" t="s">
        <v>42</v>
      </c>
      <c r="C540" s="16">
        <v>17</v>
      </c>
      <c r="D540" s="18" t="s">
        <v>1200</v>
      </c>
      <c r="E540" s="18" t="s">
        <v>1201</v>
      </c>
      <c r="F540" s="19" t="s">
        <v>45</v>
      </c>
      <c r="G540" s="19" t="s">
        <v>1042</v>
      </c>
      <c r="H540" s="18" t="s">
        <v>1171</v>
      </c>
    </row>
    <row r="541" s="12" customFormat="1" customHeight="1" spans="1:8">
      <c r="A541" s="16">
        <v>19</v>
      </c>
      <c r="B541" s="26" t="s">
        <v>42</v>
      </c>
      <c r="C541" s="16">
        <v>18</v>
      </c>
      <c r="D541" s="18" t="s">
        <v>1202</v>
      </c>
      <c r="E541" s="18" t="s">
        <v>1203</v>
      </c>
      <c r="F541" s="19" t="s">
        <v>45</v>
      </c>
      <c r="G541" s="19" t="s">
        <v>1042</v>
      </c>
      <c r="H541" s="18" t="s">
        <v>1171</v>
      </c>
    </row>
    <row r="542" s="12" customFormat="1" customHeight="1" spans="1:8">
      <c r="A542" s="16">
        <v>19</v>
      </c>
      <c r="B542" s="26" t="s">
        <v>42</v>
      </c>
      <c r="C542" s="16">
        <v>19</v>
      </c>
      <c r="D542" s="18" t="s">
        <v>1204</v>
      </c>
      <c r="E542" s="18" t="s">
        <v>1205</v>
      </c>
      <c r="F542" s="19" t="s">
        <v>45</v>
      </c>
      <c r="G542" s="19" t="s">
        <v>1042</v>
      </c>
      <c r="H542" s="18" t="s">
        <v>1171</v>
      </c>
    </row>
    <row r="543" s="12" customFormat="1" customHeight="1" spans="1:8">
      <c r="A543" s="16">
        <v>19</v>
      </c>
      <c r="B543" s="26" t="s">
        <v>42</v>
      </c>
      <c r="C543" s="16">
        <v>20</v>
      </c>
      <c r="D543" s="18" t="s">
        <v>1206</v>
      </c>
      <c r="E543" s="18" t="s">
        <v>1207</v>
      </c>
      <c r="F543" s="19" t="s">
        <v>45</v>
      </c>
      <c r="G543" s="19" t="s">
        <v>1042</v>
      </c>
      <c r="H543" s="18" t="s">
        <v>1171</v>
      </c>
    </row>
    <row r="544" s="12" customFormat="1" customHeight="1" spans="1:8">
      <c r="A544" s="16">
        <v>19</v>
      </c>
      <c r="B544" s="26" t="s">
        <v>42</v>
      </c>
      <c r="C544" s="16">
        <v>21</v>
      </c>
      <c r="D544" s="18" t="s">
        <v>1208</v>
      </c>
      <c r="E544" s="18" t="s">
        <v>1209</v>
      </c>
      <c r="F544" s="19" t="s">
        <v>45</v>
      </c>
      <c r="G544" s="19" t="s">
        <v>1042</v>
      </c>
      <c r="H544" s="18" t="s">
        <v>1171</v>
      </c>
    </row>
    <row r="545" s="12" customFormat="1" customHeight="1" spans="1:8">
      <c r="A545" s="16">
        <v>19</v>
      </c>
      <c r="B545" s="26" t="s">
        <v>42</v>
      </c>
      <c r="C545" s="16">
        <v>22</v>
      </c>
      <c r="D545" s="18" t="s">
        <v>1210</v>
      </c>
      <c r="E545" s="18" t="s">
        <v>1211</v>
      </c>
      <c r="F545" s="19" t="s">
        <v>45</v>
      </c>
      <c r="G545" s="19" t="s">
        <v>1042</v>
      </c>
      <c r="H545" s="18" t="s">
        <v>1171</v>
      </c>
    </row>
    <row r="546" s="12" customFormat="1" customHeight="1" spans="1:8">
      <c r="A546" s="16">
        <v>19</v>
      </c>
      <c r="B546" s="26" t="s">
        <v>42</v>
      </c>
      <c r="C546" s="16">
        <v>23</v>
      </c>
      <c r="D546" s="18" t="s">
        <v>1212</v>
      </c>
      <c r="E546" s="18" t="s">
        <v>1213</v>
      </c>
      <c r="F546" s="19" t="s">
        <v>45</v>
      </c>
      <c r="G546" s="19" t="s">
        <v>1042</v>
      </c>
      <c r="H546" s="18" t="s">
        <v>1171</v>
      </c>
    </row>
    <row r="547" s="12" customFormat="1" customHeight="1" spans="1:8">
      <c r="A547" s="16">
        <v>19</v>
      </c>
      <c r="B547" s="26" t="s">
        <v>42</v>
      </c>
      <c r="C547" s="16">
        <v>24</v>
      </c>
      <c r="D547" s="18" t="s">
        <v>1214</v>
      </c>
      <c r="E547" s="18" t="s">
        <v>1215</v>
      </c>
      <c r="F547" s="19" t="s">
        <v>45</v>
      </c>
      <c r="G547" s="19" t="s">
        <v>1042</v>
      </c>
      <c r="H547" s="18" t="s">
        <v>1171</v>
      </c>
    </row>
    <row r="548" s="12" customFormat="1" customHeight="1" spans="1:8">
      <c r="A548" s="16">
        <v>19</v>
      </c>
      <c r="B548" s="26" t="s">
        <v>42</v>
      </c>
      <c r="C548" s="16">
        <v>25</v>
      </c>
      <c r="D548" s="18" t="s">
        <v>1216</v>
      </c>
      <c r="E548" s="18" t="s">
        <v>1217</v>
      </c>
      <c r="F548" s="19" t="s">
        <v>45</v>
      </c>
      <c r="G548" s="19" t="s">
        <v>1042</v>
      </c>
      <c r="H548" s="18" t="s">
        <v>1171</v>
      </c>
    </row>
    <row r="549" s="12" customFormat="1" customHeight="1" spans="1:8">
      <c r="A549" s="16">
        <v>19</v>
      </c>
      <c r="B549" s="26" t="s">
        <v>42</v>
      </c>
      <c r="C549" s="16">
        <v>26</v>
      </c>
      <c r="D549" s="18" t="s">
        <v>1218</v>
      </c>
      <c r="E549" s="18" t="s">
        <v>1219</v>
      </c>
      <c r="F549" s="19" t="s">
        <v>45</v>
      </c>
      <c r="G549" s="19" t="s">
        <v>1042</v>
      </c>
      <c r="H549" s="18" t="s">
        <v>1171</v>
      </c>
    </row>
    <row r="550" s="12" customFormat="1" customHeight="1" spans="1:8">
      <c r="A550" s="16">
        <v>19</v>
      </c>
      <c r="B550" s="26" t="s">
        <v>42</v>
      </c>
      <c r="C550" s="16">
        <v>27</v>
      </c>
      <c r="D550" s="18" t="s">
        <v>1220</v>
      </c>
      <c r="E550" s="18" t="s">
        <v>1221</v>
      </c>
      <c r="F550" s="19" t="s">
        <v>45</v>
      </c>
      <c r="G550" s="19" t="s">
        <v>1042</v>
      </c>
      <c r="H550" s="18" t="s">
        <v>1171</v>
      </c>
    </row>
    <row r="551" s="12" customFormat="1" customHeight="1" spans="1:8">
      <c r="A551" s="16">
        <v>19</v>
      </c>
      <c r="B551" s="26" t="s">
        <v>42</v>
      </c>
      <c r="C551" s="16">
        <v>28</v>
      </c>
      <c r="D551" s="18" t="s">
        <v>1222</v>
      </c>
      <c r="E551" s="18" t="s">
        <v>1223</v>
      </c>
      <c r="F551" s="19" t="s">
        <v>45</v>
      </c>
      <c r="G551" s="19" t="s">
        <v>1042</v>
      </c>
      <c r="H551" s="18" t="s">
        <v>1171</v>
      </c>
    </row>
    <row r="552" s="12" customFormat="1" customHeight="1" spans="1:8">
      <c r="A552" s="16">
        <v>19</v>
      </c>
      <c r="B552" s="26" t="s">
        <v>42</v>
      </c>
      <c r="C552" s="16">
        <v>29</v>
      </c>
      <c r="D552" s="18" t="s">
        <v>1224</v>
      </c>
      <c r="E552" s="18" t="s">
        <v>1225</v>
      </c>
      <c r="F552" s="19" t="s">
        <v>45</v>
      </c>
      <c r="G552" s="19" t="s">
        <v>1042</v>
      </c>
      <c r="H552" s="18" t="s">
        <v>1171</v>
      </c>
    </row>
    <row r="553" s="12" customFormat="1" customHeight="1" spans="1:8">
      <c r="A553" s="21">
        <v>19</v>
      </c>
      <c r="B553" s="25" t="s">
        <v>42</v>
      </c>
      <c r="C553" s="21">
        <v>30</v>
      </c>
      <c r="D553" s="18" t="s">
        <v>1226</v>
      </c>
      <c r="E553" s="18" t="s">
        <v>1227</v>
      </c>
      <c r="F553" s="19" t="s">
        <v>45</v>
      </c>
      <c r="G553" s="19" t="s">
        <v>1042</v>
      </c>
      <c r="H553" s="18" t="s">
        <v>1171</v>
      </c>
    </row>
    <row r="554" s="12" customFormat="1" customHeight="1" spans="1:8">
      <c r="A554" s="16">
        <v>20</v>
      </c>
      <c r="B554" s="24" t="s">
        <v>44</v>
      </c>
      <c r="C554" s="16">
        <v>1</v>
      </c>
      <c r="D554" s="18" t="s">
        <v>1228</v>
      </c>
      <c r="E554" s="18" t="s">
        <v>1229</v>
      </c>
      <c r="F554" s="19" t="s">
        <v>45</v>
      </c>
      <c r="G554" s="19" t="s">
        <v>1042</v>
      </c>
      <c r="H554" s="18" t="s">
        <v>1171</v>
      </c>
    </row>
    <row r="555" s="12" customFormat="1" customHeight="1" spans="1:8">
      <c r="A555" s="16">
        <v>20</v>
      </c>
      <c r="B555" s="24" t="s">
        <v>44</v>
      </c>
      <c r="C555" s="16">
        <v>2</v>
      </c>
      <c r="D555" s="18" t="s">
        <v>1230</v>
      </c>
      <c r="E555" s="18" t="s">
        <v>1231</v>
      </c>
      <c r="F555" s="19" t="s">
        <v>45</v>
      </c>
      <c r="G555" s="19" t="s">
        <v>1042</v>
      </c>
      <c r="H555" s="18" t="s">
        <v>1171</v>
      </c>
    </row>
    <row r="556" s="12" customFormat="1" customHeight="1" spans="1:8">
      <c r="A556" s="16">
        <v>20</v>
      </c>
      <c r="B556" s="24" t="s">
        <v>44</v>
      </c>
      <c r="C556" s="16">
        <v>3</v>
      </c>
      <c r="D556" s="18" t="s">
        <v>1232</v>
      </c>
      <c r="E556" s="18" t="s">
        <v>1233</v>
      </c>
      <c r="F556" s="19" t="s">
        <v>45</v>
      </c>
      <c r="G556" s="19" t="s">
        <v>1042</v>
      </c>
      <c r="H556" s="18" t="s">
        <v>1171</v>
      </c>
    </row>
    <row r="557" s="12" customFormat="1" customHeight="1" spans="1:8">
      <c r="A557" s="16">
        <v>20</v>
      </c>
      <c r="B557" s="24" t="s">
        <v>44</v>
      </c>
      <c r="C557" s="16">
        <v>4</v>
      </c>
      <c r="D557" s="18" t="s">
        <v>1234</v>
      </c>
      <c r="E557" s="18" t="s">
        <v>1235</v>
      </c>
      <c r="F557" s="19" t="s">
        <v>45</v>
      </c>
      <c r="G557" s="19" t="s">
        <v>1042</v>
      </c>
      <c r="H557" s="18" t="s">
        <v>1171</v>
      </c>
    </row>
    <row r="558" s="12" customFormat="1" customHeight="1" spans="1:8">
      <c r="A558" s="16">
        <v>20</v>
      </c>
      <c r="B558" s="24" t="s">
        <v>44</v>
      </c>
      <c r="C558" s="16">
        <v>5</v>
      </c>
      <c r="D558" s="18" t="s">
        <v>1236</v>
      </c>
      <c r="E558" s="18" t="s">
        <v>1237</v>
      </c>
      <c r="F558" s="19" t="s">
        <v>45</v>
      </c>
      <c r="G558" s="19" t="s">
        <v>1042</v>
      </c>
      <c r="H558" s="18" t="s">
        <v>1171</v>
      </c>
    </row>
    <row r="559" s="12" customFormat="1" customHeight="1" spans="1:8">
      <c r="A559" s="16">
        <v>20</v>
      </c>
      <c r="B559" s="24" t="s">
        <v>44</v>
      </c>
      <c r="C559" s="16">
        <v>6</v>
      </c>
      <c r="D559" s="18" t="s">
        <v>1238</v>
      </c>
      <c r="E559" s="18" t="s">
        <v>1239</v>
      </c>
      <c r="F559" s="19" t="s">
        <v>45</v>
      </c>
      <c r="G559" s="19" t="s">
        <v>1042</v>
      </c>
      <c r="H559" s="18" t="s">
        <v>1171</v>
      </c>
    </row>
    <row r="560" s="12" customFormat="1" customHeight="1" spans="1:8">
      <c r="A560" s="16">
        <v>20</v>
      </c>
      <c r="B560" s="24" t="s">
        <v>44</v>
      </c>
      <c r="C560" s="16">
        <v>7</v>
      </c>
      <c r="D560" s="18" t="s">
        <v>1240</v>
      </c>
      <c r="E560" s="18" t="s">
        <v>1241</v>
      </c>
      <c r="F560" s="19" t="s">
        <v>45</v>
      </c>
      <c r="G560" s="19" t="s">
        <v>1042</v>
      </c>
      <c r="H560" s="18" t="s">
        <v>1171</v>
      </c>
    </row>
    <row r="561" s="12" customFormat="1" customHeight="1" spans="1:8">
      <c r="A561" s="16">
        <v>20</v>
      </c>
      <c r="B561" s="24" t="s">
        <v>44</v>
      </c>
      <c r="C561" s="16">
        <v>8</v>
      </c>
      <c r="D561" s="18" t="s">
        <v>1242</v>
      </c>
      <c r="E561" s="18" t="s">
        <v>1243</v>
      </c>
      <c r="F561" s="19" t="s">
        <v>45</v>
      </c>
      <c r="G561" s="19" t="s">
        <v>1042</v>
      </c>
      <c r="H561" s="18" t="s">
        <v>1171</v>
      </c>
    </row>
    <row r="562" s="12" customFormat="1" customHeight="1" spans="1:8">
      <c r="A562" s="16">
        <v>20</v>
      </c>
      <c r="B562" s="24" t="s">
        <v>44</v>
      </c>
      <c r="C562" s="16">
        <v>9</v>
      </c>
      <c r="D562" s="18" t="s">
        <v>1244</v>
      </c>
      <c r="E562" s="18" t="s">
        <v>1245</v>
      </c>
      <c r="F562" s="19" t="s">
        <v>45</v>
      </c>
      <c r="G562" s="19" t="s">
        <v>1042</v>
      </c>
      <c r="H562" s="18" t="s">
        <v>1171</v>
      </c>
    </row>
    <row r="563" s="12" customFormat="1" customHeight="1" spans="1:8">
      <c r="A563" s="16">
        <v>20</v>
      </c>
      <c r="B563" s="24" t="s">
        <v>44</v>
      </c>
      <c r="C563" s="16">
        <v>10</v>
      </c>
      <c r="D563" s="18" t="s">
        <v>1246</v>
      </c>
      <c r="E563" s="18" t="s">
        <v>1247</v>
      </c>
      <c r="F563" s="19" t="s">
        <v>45</v>
      </c>
      <c r="G563" s="19" t="s">
        <v>1042</v>
      </c>
      <c r="H563" s="18" t="s">
        <v>1171</v>
      </c>
    </row>
    <row r="564" s="12" customFormat="1" customHeight="1" spans="1:8">
      <c r="A564" s="16">
        <v>20</v>
      </c>
      <c r="B564" s="24" t="s">
        <v>44</v>
      </c>
      <c r="C564" s="16">
        <v>11</v>
      </c>
      <c r="D564" s="18" t="s">
        <v>1248</v>
      </c>
      <c r="E564" s="18" t="s">
        <v>1249</v>
      </c>
      <c r="F564" s="19" t="s">
        <v>45</v>
      </c>
      <c r="G564" s="19" t="s">
        <v>1042</v>
      </c>
      <c r="H564" s="18" t="s">
        <v>1171</v>
      </c>
    </row>
    <row r="565" s="12" customFormat="1" customHeight="1" spans="1:8">
      <c r="A565" s="16">
        <v>20</v>
      </c>
      <c r="B565" s="24" t="s">
        <v>44</v>
      </c>
      <c r="C565" s="16">
        <v>12</v>
      </c>
      <c r="D565" s="18" t="s">
        <v>1250</v>
      </c>
      <c r="E565" s="18" t="s">
        <v>1251</v>
      </c>
      <c r="F565" s="19" t="s">
        <v>45</v>
      </c>
      <c r="G565" s="19" t="s">
        <v>1042</v>
      </c>
      <c r="H565" s="18" t="s">
        <v>1171</v>
      </c>
    </row>
    <row r="566" s="12" customFormat="1" customHeight="1" spans="1:8">
      <c r="A566" s="16">
        <v>20</v>
      </c>
      <c r="B566" s="24" t="s">
        <v>44</v>
      </c>
      <c r="C566" s="16">
        <v>13</v>
      </c>
      <c r="D566" s="18" t="s">
        <v>1252</v>
      </c>
      <c r="E566" s="18" t="s">
        <v>1253</v>
      </c>
      <c r="F566" s="19" t="s">
        <v>45</v>
      </c>
      <c r="G566" s="19" t="s">
        <v>1042</v>
      </c>
      <c r="H566" s="18" t="s">
        <v>1171</v>
      </c>
    </row>
    <row r="567" s="12" customFormat="1" customHeight="1" spans="1:8">
      <c r="A567" s="16">
        <v>20</v>
      </c>
      <c r="B567" s="24" t="s">
        <v>44</v>
      </c>
      <c r="C567" s="16">
        <v>14</v>
      </c>
      <c r="D567" s="18" t="s">
        <v>1254</v>
      </c>
      <c r="E567" s="18" t="s">
        <v>1255</v>
      </c>
      <c r="F567" s="19" t="s">
        <v>45</v>
      </c>
      <c r="G567" s="19" t="s">
        <v>1042</v>
      </c>
      <c r="H567" s="18" t="s">
        <v>1171</v>
      </c>
    </row>
    <row r="568" s="12" customFormat="1" customHeight="1" spans="1:8">
      <c r="A568" s="16">
        <v>20</v>
      </c>
      <c r="B568" s="24" t="s">
        <v>44</v>
      </c>
      <c r="C568" s="16">
        <v>15</v>
      </c>
      <c r="D568" s="18" t="s">
        <v>1256</v>
      </c>
      <c r="E568" s="18" t="s">
        <v>1257</v>
      </c>
      <c r="F568" s="19" t="s">
        <v>45</v>
      </c>
      <c r="G568" s="19" t="s">
        <v>1042</v>
      </c>
      <c r="H568" s="18" t="s">
        <v>1171</v>
      </c>
    </row>
    <row r="569" s="12" customFormat="1" customHeight="1" spans="1:8">
      <c r="A569" s="16">
        <v>20</v>
      </c>
      <c r="B569" s="24" t="s">
        <v>44</v>
      </c>
      <c r="C569" s="16">
        <v>16</v>
      </c>
      <c r="D569" s="18" t="s">
        <v>1258</v>
      </c>
      <c r="E569" s="18" t="s">
        <v>1259</v>
      </c>
      <c r="F569" s="19" t="s">
        <v>45</v>
      </c>
      <c r="G569" s="19" t="s">
        <v>1042</v>
      </c>
      <c r="H569" s="18" t="s">
        <v>1171</v>
      </c>
    </row>
    <row r="570" s="12" customFormat="1" customHeight="1" spans="1:8">
      <c r="A570" s="16">
        <v>20</v>
      </c>
      <c r="B570" s="24" t="s">
        <v>44</v>
      </c>
      <c r="C570" s="16">
        <v>17</v>
      </c>
      <c r="D570" s="18" t="s">
        <v>1260</v>
      </c>
      <c r="E570" s="18" t="s">
        <v>1261</v>
      </c>
      <c r="F570" s="19" t="s">
        <v>45</v>
      </c>
      <c r="G570" s="19" t="s">
        <v>1042</v>
      </c>
      <c r="H570" s="18" t="s">
        <v>1171</v>
      </c>
    </row>
    <row r="571" s="12" customFormat="1" customHeight="1" spans="1:8">
      <c r="A571" s="16">
        <v>20</v>
      </c>
      <c r="B571" s="24" t="s">
        <v>44</v>
      </c>
      <c r="C571" s="16">
        <v>18</v>
      </c>
      <c r="D571" s="18" t="s">
        <v>1262</v>
      </c>
      <c r="E571" s="18" t="s">
        <v>1263</v>
      </c>
      <c r="F571" s="19" t="s">
        <v>45</v>
      </c>
      <c r="G571" s="19" t="s">
        <v>1042</v>
      </c>
      <c r="H571" s="18" t="s">
        <v>1171</v>
      </c>
    </row>
    <row r="572" s="12" customFormat="1" customHeight="1" spans="1:8">
      <c r="A572" s="16">
        <v>20</v>
      </c>
      <c r="B572" s="24" t="s">
        <v>44</v>
      </c>
      <c r="C572" s="16">
        <v>19</v>
      </c>
      <c r="D572" s="18" t="s">
        <v>1264</v>
      </c>
      <c r="E572" s="18" t="s">
        <v>1265</v>
      </c>
      <c r="F572" s="19" t="s">
        <v>45</v>
      </c>
      <c r="G572" s="19" t="s">
        <v>1042</v>
      </c>
      <c r="H572" s="18" t="s">
        <v>1171</v>
      </c>
    </row>
    <row r="573" s="12" customFormat="1" customHeight="1" spans="1:8">
      <c r="A573" s="16">
        <v>20</v>
      </c>
      <c r="B573" s="24" t="s">
        <v>44</v>
      </c>
      <c r="C573" s="16">
        <v>20</v>
      </c>
      <c r="D573" s="18" t="s">
        <v>1266</v>
      </c>
      <c r="E573" s="18" t="s">
        <v>1267</v>
      </c>
      <c r="F573" s="19" t="s">
        <v>45</v>
      </c>
      <c r="G573" s="19" t="s">
        <v>1042</v>
      </c>
      <c r="H573" s="18" t="s">
        <v>1171</v>
      </c>
    </row>
    <row r="574" s="12" customFormat="1" customHeight="1" spans="1:8">
      <c r="A574" s="16">
        <v>20</v>
      </c>
      <c r="B574" s="24" t="s">
        <v>44</v>
      </c>
      <c r="C574" s="16">
        <v>21</v>
      </c>
      <c r="D574" s="18" t="s">
        <v>1268</v>
      </c>
      <c r="E574" s="18" t="s">
        <v>1269</v>
      </c>
      <c r="F574" s="19" t="s">
        <v>45</v>
      </c>
      <c r="G574" s="19" t="s">
        <v>1042</v>
      </c>
      <c r="H574" s="18" t="s">
        <v>1171</v>
      </c>
    </row>
    <row r="575" s="12" customFormat="1" customHeight="1" spans="1:8">
      <c r="A575" s="16">
        <v>20</v>
      </c>
      <c r="B575" s="24" t="s">
        <v>44</v>
      </c>
      <c r="C575" s="16">
        <v>22</v>
      </c>
      <c r="D575" s="18" t="s">
        <v>1270</v>
      </c>
      <c r="E575" s="18" t="s">
        <v>1271</v>
      </c>
      <c r="F575" s="19" t="s">
        <v>45</v>
      </c>
      <c r="G575" s="19" t="s">
        <v>1042</v>
      </c>
      <c r="H575" s="18" t="s">
        <v>1171</v>
      </c>
    </row>
    <row r="576" s="12" customFormat="1" customHeight="1" spans="1:8">
      <c r="A576" s="16">
        <v>20</v>
      </c>
      <c r="B576" s="24" t="s">
        <v>44</v>
      </c>
      <c r="C576" s="16">
        <v>23</v>
      </c>
      <c r="D576" s="18" t="s">
        <v>1272</v>
      </c>
      <c r="E576" s="18" t="s">
        <v>1273</v>
      </c>
      <c r="F576" s="19" t="s">
        <v>45</v>
      </c>
      <c r="G576" s="19" t="s">
        <v>1042</v>
      </c>
      <c r="H576" s="18" t="s">
        <v>1171</v>
      </c>
    </row>
    <row r="577" s="12" customFormat="1" customHeight="1" spans="1:8">
      <c r="A577" s="16">
        <v>20</v>
      </c>
      <c r="B577" s="24" t="s">
        <v>44</v>
      </c>
      <c r="C577" s="16">
        <v>24</v>
      </c>
      <c r="D577" s="18" t="s">
        <v>1274</v>
      </c>
      <c r="E577" s="18" t="s">
        <v>1275</v>
      </c>
      <c r="F577" s="19" t="s">
        <v>45</v>
      </c>
      <c r="G577" s="19" t="s">
        <v>1042</v>
      </c>
      <c r="H577" s="18" t="s">
        <v>1171</v>
      </c>
    </row>
    <row r="578" s="12" customFormat="1" customHeight="1" spans="1:8">
      <c r="A578" s="16">
        <v>20</v>
      </c>
      <c r="B578" s="24" t="s">
        <v>44</v>
      </c>
      <c r="C578" s="16">
        <v>25</v>
      </c>
      <c r="D578" s="18" t="s">
        <v>1276</v>
      </c>
      <c r="E578" s="18" t="s">
        <v>1277</v>
      </c>
      <c r="F578" s="19" t="s">
        <v>45</v>
      </c>
      <c r="G578" s="19" t="s">
        <v>1042</v>
      </c>
      <c r="H578" s="18" t="s">
        <v>1171</v>
      </c>
    </row>
    <row r="579" s="12" customFormat="1" customHeight="1" spans="1:8">
      <c r="A579" s="16">
        <v>20</v>
      </c>
      <c r="B579" s="24" t="s">
        <v>44</v>
      </c>
      <c r="C579" s="16">
        <v>26</v>
      </c>
      <c r="D579" s="18" t="s">
        <v>1278</v>
      </c>
      <c r="E579" s="18" t="s">
        <v>1279</v>
      </c>
      <c r="F579" s="19" t="s">
        <v>45</v>
      </c>
      <c r="G579" s="19" t="s">
        <v>1042</v>
      </c>
      <c r="H579" s="18" t="s">
        <v>1171</v>
      </c>
    </row>
    <row r="580" s="12" customFormat="1" customHeight="1" spans="1:8">
      <c r="A580" s="16">
        <v>20</v>
      </c>
      <c r="B580" s="24" t="s">
        <v>44</v>
      </c>
      <c r="C580" s="16">
        <v>27</v>
      </c>
      <c r="D580" s="18" t="s">
        <v>1280</v>
      </c>
      <c r="E580" s="18" t="s">
        <v>1281</v>
      </c>
      <c r="F580" s="19" t="s">
        <v>45</v>
      </c>
      <c r="G580" s="19" t="s">
        <v>1042</v>
      </c>
      <c r="H580" s="18" t="s">
        <v>1171</v>
      </c>
    </row>
    <row r="581" s="12" customFormat="1" customHeight="1" spans="1:8">
      <c r="A581" s="16">
        <v>20</v>
      </c>
      <c r="B581" s="24" t="s">
        <v>44</v>
      </c>
      <c r="C581" s="16">
        <v>28</v>
      </c>
      <c r="D581" s="18" t="s">
        <v>1282</v>
      </c>
      <c r="E581" s="18" t="s">
        <v>1283</v>
      </c>
      <c r="F581" s="19" t="s">
        <v>45</v>
      </c>
      <c r="G581" s="19" t="s">
        <v>1042</v>
      </c>
      <c r="H581" s="18" t="s">
        <v>1171</v>
      </c>
    </row>
    <row r="582" s="12" customFormat="1" customHeight="1" spans="1:8">
      <c r="A582" s="16">
        <v>20</v>
      </c>
      <c r="B582" s="24" t="s">
        <v>44</v>
      </c>
      <c r="C582" s="16">
        <v>29</v>
      </c>
      <c r="D582" s="18" t="s">
        <v>1284</v>
      </c>
      <c r="E582" s="18" t="s">
        <v>1285</v>
      </c>
      <c r="F582" s="19" t="s">
        <v>45</v>
      </c>
      <c r="G582" s="19" t="s">
        <v>1042</v>
      </c>
      <c r="H582" s="18" t="s">
        <v>1171</v>
      </c>
    </row>
    <row r="583" s="12" customFormat="1" customHeight="1" spans="1:8">
      <c r="A583" s="21">
        <v>20</v>
      </c>
      <c r="B583" s="25" t="s">
        <v>44</v>
      </c>
      <c r="C583" s="21">
        <v>30</v>
      </c>
      <c r="D583" s="18" t="s">
        <v>1286</v>
      </c>
      <c r="E583" s="18" t="s">
        <v>1287</v>
      </c>
      <c r="F583" s="19" t="s">
        <v>45</v>
      </c>
      <c r="G583" s="19" t="s">
        <v>1042</v>
      </c>
      <c r="H583" s="18" t="s">
        <v>1171</v>
      </c>
    </row>
    <row r="584" s="12" customFormat="1" customHeight="1" spans="1:8">
      <c r="A584" s="16">
        <v>21</v>
      </c>
      <c r="B584" s="20" t="s">
        <v>46</v>
      </c>
      <c r="C584" s="16">
        <v>1</v>
      </c>
      <c r="D584" s="18" t="s">
        <v>1288</v>
      </c>
      <c r="E584" s="18" t="s">
        <v>1289</v>
      </c>
      <c r="F584" s="19" t="s">
        <v>45</v>
      </c>
      <c r="G584" s="19" t="s">
        <v>1042</v>
      </c>
      <c r="H584" s="18" t="s">
        <v>1171</v>
      </c>
    </row>
    <row r="585" s="12" customFormat="1" customHeight="1" spans="1:8">
      <c r="A585" s="16">
        <v>21</v>
      </c>
      <c r="B585" s="20" t="s">
        <v>46</v>
      </c>
      <c r="C585" s="16">
        <v>2</v>
      </c>
      <c r="D585" s="18" t="s">
        <v>1290</v>
      </c>
      <c r="E585" s="18" t="s">
        <v>1291</v>
      </c>
      <c r="F585" s="19" t="s">
        <v>45</v>
      </c>
      <c r="G585" s="19" t="s">
        <v>1042</v>
      </c>
      <c r="H585" s="18" t="s">
        <v>1171</v>
      </c>
    </row>
    <row r="586" s="12" customFormat="1" customHeight="1" spans="1:8">
      <c r="A586" s="16">
        <v>21</v>
      </c>
      <c r="B586" s="20" t="s">
        <v>46</v>
      </c>
      <c r="C586" s="16">
        <v>3</v>
      </c>
      <c r="D586" s="18" t="s">
        <v>1292</v>
      </c>
      <c r="E586" s="18" t="s">
        <v>1293</v>
      </c>
      <c r="F586" s="19" t="s">
        <v>45</v>
      </c>
      <c r="G586" s="19" t="s">
        <v>1042</v>
      </c>
      <c r="H586" s="18" t="s">
        <v>1171</v>
      </c>
    </row>
    <row r="587" s="12" customFormat="1" customHeight="1" spans="1:8">
      <c r="A587" s="16">
        <v>21</v>
      </c>
      <c r="B587" s="20" t="s">
        <v>46</v>
      </c>
      <c r="C587" s="16">
        <v>4</v>
      </c>
      <c r="D587" s="18" t="s">
        <v>1294</v>
      </c>
      <c r="E587" s="18" t="s">
        <v>1295</v>
      </c>
      <c r="F587" s="19" t="s">
        <v>45</v>
      </c>
      <c r="G587" s="19" t="s">
        <v>1042</v>
      </c>
      <c r="H587" s="18" t="s">
        <v>1171</v>
      </c>
    </row>
    <row r="588" s="12" customFormat="1" customHeight="1" spans="1:8">
      <c r="A588" s="16">
        <v>21</v>
      </c>
      <c r="B588" s="20" t="s">
        <v>46</v>
      </c>
      <c r="C588" s="16">
        <v>5</v>
      </c>
      <c r="D588" s="18" t="s">
        <v>1296</v>
      </c>
      <c r="E588" s="18" t="s">
        <v>1297</v>
      </c>
      <c r="F588" s="19" t="s">
        <v>45</v>
      </c>
      <c r="G588" s="19" t="s">
        <v>1042</v>
      </c>
      <c r="H588" s="18" t="s">
        <v>1171</v>
      </c>
    </row>
    <row r="589" s="12" customFormat="1" customHeight="1" spans="1:8">
      <c r="A589" s="16">
        <v>21</v>
      </c>
      <c r="B589" s="20" t="s">
        <v>46</v>
      </c>
      <c r="C589" s="16">
        <v>6</v>
      </c>
      <c r="D589" s="18" t="s">
        <v>1298</v>
      </c>
      <c r="E589" s="18" t="s">
        <v>1299</v>
      </c>
      <c r="F589" s="19" t="s">
        <v>45</v>
      </c>
      <c r="G589" s="19" t="s">
        <v>1042</v>
      </c>
      <c r="H589" s="18" t="s">
        <v>1171</v>
      </c>
    </row>
    <row r="590" s="12" customFormat="1" customHeight="1" spans="1:8">
      <c r="A590" s="16">
        <v>21</v>
      </c>
      <c r="B590" s="20" t="s">
        <v>46</v>
      </c>
      <c r="C590" s="16">
        <v>7</v>
      </c>
      <c r="D590" s="18" t="s">
        <v>1300</v>
      </c>
      <c r="E590" s="18" t="s">
        <v>1301</v>
      </c>
      <c r="F590" s="19" t="s">
        <v>45</v>
      </c>
      <c r="G590" s="19" t="s">
        <v>1042</v>
      </c>
      <c r="H590" s="18" t="s">
        <v>1171</v>
      </c>
    </row>
    <row r="591" s="12" customFormat="1" customHeight="1" spans="1:8">
      <c r="A591" s="16">
        <v>21</v>
      </c>
      <c r="B591" s="20" t="s">
        <v>46</v>
      </c>
      <c r="C591" s="16">
        <v>8</v>
      </c>
      <c r="D591" s="18" t="s">
        <v>1302</v>
      </c>
      <c r="E591" s="18" t="s">
        <v>1303</v>
      </c>
      <c r="F591" s="19" t="s">
        <v>45</v>
      </c>
      <c r="G591" s="19" t="s">
        <v>1042</v>
      </c>
      <c r="H591" s="18" t="s">
        <v>1171</v>
      </c>
    </row>
    <row r="592" s="12" customFormat="1" customHeight="1" spans="1:8">
      <c r="A592" s="16">
        <v>21</v>
      </c>
      <c r="B592" s="20" t="s">
        <v>46</v>
      </c>
      <c r="C592" s="16">
        <v>9</v>
      </c>
      <c r="D592" s="18" t="s">
        <v>1304</v>
      </c>
      <c r="E592" s="18" t="s">
        <v>1305</v>
      </c>
      <c r="F592" s="19" t="s">
        <v>45</v>
      </c>
      <c r="G592" s="19" t="s">
        <v>1042</v>
      </c>
      <c r="H592" s="18" t="s">
        <v>1171</v>
      </c>
    </row>
    <row r="593" s="12" customFormat="1" customHeight="1" spans="1:8">
      <c r="A593" s="16">
        <v>21</v>
      </c>
      <c r="B593" s="20" t="s">
        <v>46</v>
      </c>
      <c r="C593" s="16">
        <v>10</v>
      </c>
      <c r="D593" s="18" t="s">
        <v>1306</v>
      </c>
      <c r="E593" s="18" t="s">
        <v>1307</v>
      </c>
      <c r="F593" s="19" t="s">
        <v>45</v>
      </c>
      <c r="G593" s="19" t="s">
        <v>1042</v>
      </c>
      <c r="H593" s="18" t="s">
        <v>1171</v>
      </c>
    </row>
    <row r="594" s="12" customFormat="1" customHeight="1" spans="1:8">
      <c r="A594" s="16">
        <v>21</v>
      </c>
      <c r="B594" s="20" t="s">
        <v>46</v>
      </c>
      <c r="C594" s="16">
        <v>11</v>
      </c>
      <c r="D594" s="18" t="s">
        <v>1308</v>
      </c>
      <c r="E594" s="18" t="s">
        <v>1309</v>
      </c>
      <c r="F594" s="19" t="s">
        <v>45</v>
      </c>
      <c r="G594" s="19" t="s">
        <v>1042</v>
      </c>
      <c r="H594" s="18" t="s">
        <v>1171</v>
      </c>
    </row>
    <row r="595" s="12" customFormat="1" customHeight="1" spans="1:8">
      <c r="A595" s="16">
        <v>21</v>
      </c>
      <c r="B595" s="27" t="s">
        <v>46</v>
      </c>
      <c r="C595" s="16">
        <v>12</v>
      </c>
      <c r="D595" s="18" t="s">
        <v>1310</v>
      </c>
      <c r="E595" s="18" t="s">
        <v>1311</v>
      </c>
      <c r="F595" s="19" t="s">
        <v>45</v>
      </c>
      <c r="G595" s="19" t="s">
        <v>1042</v>
      </c>
      <c r="H595" s="18" t="s">
        <v>1171</v>
      </c>
    </row>
    <row r="596" s="12" customFormat="1" customHeight="1" spans="1:8">
      <c r="A596" s="16">
        <v>21</v>
      </c>
      <c r="B596" s="27" t="s">
        <v>46</v>
      </c>
      <c r="C596" s="16">
        <v>13</v>
      </c>
      <c r="D596" s="18" t="s">
        <v>1312</v>
      </c>
      <c r="E596" s="18" t="s">
        <v>1313</v>
      </c>
      <c r="F596" s="19" t="s">
        <v>45</v>
      </c>
      <c r="G596" s="19" t="s">
        <v>1042</v>
      </c>
      <c r="H596" s="18" t="s">
        <v>1171</v>
      </c>
    </row>
    <row r="597" s="12" customFormat="1" customHeight="1" spans="1:8">
      <c r="A597" s="16">
        <v>21</v>
      </c>
      <c r="B597" s="27" t="s">
        <v>46</v>
      </c>
      <c r="C597" s="16">
        <v>14</v>
      </c>
      <c r="D597" s="18" t="s">
        <v>1314</v>
      </c>
      <c r="E597" s="18" t="s">
        <v>1315</v>
      </c>
      <c r="F597" s="19" t="s">
        <v>45</v>
      </c>
      <c r="G597" s="19" t="s">
        <v>1042</v>
      </c>
      <c r="H597" s="18" t="s">
        <v>1171</v>
      </c>
    </row>
    <row r="598" s="12" customFormat="1" customHeight="1" spans="1:8">
      <c r="A598" s="16">
        <v>21</v>
      </c>
      <c r="B598" s="27" t="s">
        <v>46</v>
      </c>
      <c r="C598" s="16">
        <v>15</v>
      </c>
      <c r="D598" s="18" t="s">
        <v>1316</v>
      </c>
      <c r="E598" s="18" t="s">
        <v>1317</v>
      </c>
      <c r="F598" s="19" t="s">
        <v>45</v>
      </c>
      <c r="G598" s="19" t="s">
        <v>1042</v>
      </c>
      <c r="H598" s="18" t="s">
        <v>1171</v>
      </c>
    </row>
    <row r="599" s="12" customFormat="1" customHeight="1" spans="1:8">
      <c r="A599" s="16">
        <v>21</v>
      </c>
      <c r="B599" s="27" t="s">
        <v>46</v>
      </c>
      <c r="C599" s="16">
        <v>16</v>
      </c>
      <c r="D599" s="18" t="s">
        <v>1318</v>
      </c>
      <c r="E599" s="18" t="s">
        <v>1319</v>
      </c>
      <c r="F599" s="19" t="s">
        <v>45</v>
      </c>
      <c r="G599" s="19" t="s">
        <v>1042</v>
      </c>
      <c r="H599" s="18" t="s">
        <v>1171</v>
      </c>
    </row>
    <row r="600" s="12" customFormat="1" customHeight="1" spans="1:8">
      <c r="A600" s="16">
        <v>21</v>
      </c>
      <c r="B600" s="27" t="s">
        <v>46</v>
      </c>
      <c r="C600" s="16">
        <v>17</v>
      </c>
      <c r="D600" s="18" t="s">
        <v>1320</v>
      </c>
      <c r="E600" s="18" t="s">
        <v>1321</v>
      </c>
      <c r="F600" s="19" t="s">
        <v>45</v>
      </c>
      <c r="G600" s="19" t="s">
        <v>1042</v>
      </c>
      <c r="H600" s="18" t="s">
        <v>1171</v>
      </c>
    </row>
    <row r="601" s="12" customFormat="1" customHeight="1" spans="1:8">
      <c r="A601" s="16">
        <v>21</v>
      </c>
      <c r="B601" s="27" t="s">
        <v>46</v>
      </c>
      <c r="C601" s="16">
        <v>18</v>
      </c>
      <c r="D601" s="18" t="s">
        <v>1322</v>
      </c>
      <c r="E601" s="18" t="s">
        <v>1323</v>
      </c>
      <c r="F601" s="19" t="s">
        <v>45</v>
      </c>
      <c r="G601" s="19" t="s">
        <v>1042</v>
      </c>
      <c r="H601" s="18" t="s">
        <v>1171</v>
      </c>
    </row>
    <row r="602" s="12" customFormat="1" customHeight="1" spans="1:8">
      <c r="A602" s="16">
        <v>21</v>
      </c>
      <c r="B602" s="27" t="s">
        <v>46</v>
      </c>
      <c r="C602" s="16">
        <v>19</v>
      </c>
      <c r="D602" s="18" t="s">
        <v>1324</v>
      </c>
      <c r="E602" s="18" t="s">
        <v>1325</v>
      </c>
      <c r="F602" s="19" t="s">
        <v>45</v>
      </c>
      <c r="G602" s="19" t="s">
        <v>1042</v>
      </c>
      <c r="H602" s="18" t="s">
        <v>1171</v>
      </c>
    </row>
    <row r="603" s="12" customFormat="1" customHeight="1" spans="1:8">
      <c r="A603" s="16">
        <v>21</v>
      </c>
      <c r="B603" s="27" t="s">
        <v>46</v>
      </c>
      <c r="C603" s="16">
        <v>20</v>
      </c>
      <c r="D603" s="18" t="s">
        <v>1326</v>
      </c>
      <c r="E603" s="18" t="s">
        <v>1327</v>
      </c>
      <c r="F603" s="19" t="s">
        <v>45</v>
      </c>
      <c r="G603" s="19" t="s">
        <v>1042</v>
      </c>
      <c r="H603" s="18" t="s">
        <v>1171</v>
      </c>
    </row>
    <row r="604" s="12" customFormat="1" customHeight="1" spans="1:8">
      <c r="A604" s="16">
        <v>21</v>
      </c>
      <c r="B604" s="27" t="s">
        <v>46</v>
      </c>
      <c r="C604" s="16">
        <v>21</v>
      </c>
      <c r="D604" s="18" t="s">
        <v>1328</v>
      </c>
      <c r="E604" s="18" t="s">
        <v>1329</v>
      </c>
      <c r="F604" s="19" t="s">
        <v>45</v>
      </c>
      <c r="G604" s="19" t="s">
        <v>1042</v>
      </c>
      <c r="H604" s="18" t="s">
        <v>1171</v>
      </c>
    </row>
    <row r="605" s="12" customFormat="1" customHeight="1" spans="1:8">
      <c r="A605" s="16">
        <v>21</v>
      </c>
      <c r="B605" s="27" t="s">
        <v>46</v>
      </c>
      <c r="C605" s="16">
        <v>22</v>
      </c>
      <c r="D605" s="18" t="s">
        <v>1330</v>
      </c>
      <c r="E605" s="18" t="s">
        <v>1331</v>
      </c>
      <c r="F605" s="19" t="s">
        <v>45</v>
      </c>
      <c r="G605" s="19" t="s">
        <v>1042</v>
      </c>
      <c r="H605" s="18" t="s">
        <v>1171</v>
      </c>
    </row>
    <row r="606" s="12" customFormat="1" customHeight="1" spans="1:8">
      <c r="A606" s="16">
        <v>21</v>
      </c>
      <c r="B606" s="27" t="s">
        <v>46</v>
      </c>
      <c r="C606" s="16">
        <v>23</v>
      </c>
      <c r="D606" s="18" t="s">
        <v>1332</v>
      </c>
      <c r="E606" s="18" t="s">
        <v>1333</v>
      </c>
      <c r="F606" s="19" t="s">
        <v>45</v>
      </c>
      <c r="G606" s="19" t="s">
        <v>1042</v>
      </c>
      <c r="H606" s="18" t="s">
        <v>1171</v>
      </c>
    </row>
    <row r="607" s="12" customFormat="1" customHeight="1" spans="1:8">
      <c r="A607" s="16">
        <v>21</v>
      </c>
      <c r="B607" s="27" t="s">
        <v>46</v>
      </c>
      <c r="C607" s="16">
        <v>24</v>
      </c>
      <c r="D607" s="18" t="s">
        <v>1334</v>
      </c>
      <c r="E607" s="18" t="s">
        <v>1335</v>
      </c>
      <c r="F607" s="19" t="s">
        <v>45</v>
      </c>
      <c r="G607" s="19" t="s">
        <v>1042</v>
      </c>
      <c r="H607" s="18" t="s">
        <v>1171</v>
      </c>
    </row>
    <row r="608" s="12" customFormat="1" customHeight="1" spans="1:8">
      <c r="A608" s="16">
        <v>21</v>
      </c>
      <c r="B608" s="27" t="s">
        <v>46</v>
      </c>
      <c r="C608" s="16">
        <v>25</v>
      </c>
      <c r="D608" s="18" t="s">
        <v>1336</v>
      </c>
      <c r="E608" s="18" t="s">
        <v>1337</v>
      </c>
      <c r="F608" s="19" t="s">
        <v>45</v>
      </c>
      <c r="G608" s="19" t="s">
        <v>1042</v>
      </c>
      <c r="H608" s="18" t="s">
        <v>1171</v>
      </c>
    </row>
    <row r="609" s="12" customFormat="1" customHeight="1" spans="1:8">
      <c r="A609" s="16">
        <v>21</v>
      </c>
      <c r="B609" s="27" t="s">
        <v>46</v>
      </c>
      <c r="C609" s="16">
        <v>26</v>
      </c>
      <c r="D609" s="18" t="s">
        <v>1338</v>
      </c>
      <c r="E609" s="18" t="s">
        <v>1339</v>
      </c>
      <c r="F609" s="19" t="s">
        <v>45</v>
      </c>
      <c r="G609" s="19" t="s">
        <v>1042</v>
      </c>
      <c r="H609" s="18" t="s">
        <v>1171</v>
      </c>
    </row>
    <row r="610" s="12" customFormat="1" customHeight="1" spans="1:8">
      <c r="A610" s="16">
        <v>21</v>
      </c>
      <c r="B610" s="27" t="s">
        <v>46</v>
      </c>
      <c r="C610" s="16">
        <v>27</v>
      </c>
      <c r="D610" s="18" t="s">
        <v>1340</v>
      </c>
      <c r="E610" s="18" t="s">
        <v>1341</v>
      </c>
      <c r="F610" s="19" t="s">
        <v>45</v>
      </c>
      <c r="G610" s="19" t="s">
        <v>1042</v>
      </c>
      <c r="H610" s="18" t="s">
        <v>1171</v>
      </c>
    </row>
    <row r="611" s="12" customFormat="1" customHeight="1" spans="1:8">
      <c r="A611" s="16">
        <v>21</v>
      </c>
      <c r="B611" s="27" t="s">
        <v>46</v>
      </c>
      <c r="C611" s="16">
        <v>28</v>
      </c>
      <c r="D611" s="18" t="s">
        <v>1342</v>
      </c>
      <c r="E611" s="18" t="s">
        <v>1343</v>
      </c>
      <c r="F611" s="19" t="s">
        <v>45</v>
      </c>
      <c r="G611" s="19" t="s">
        <v>1042</v>
      </c>
      <c r="H611" s="18" t="s">
        <v>1171</v>
      </c>
    </row>
    <row r="612" s="12" customFormat="1" customHeight="1" spans="1:8">
      <c r="A612" s="16">
        <v>21</v>
      </c>
      <c r="B612" s="27" t="s">
        <v>46</v>
      </c>
      <c r="C612" s="16">
        <v>29</v>
      </c>
      <c r="D612" s="18" t="s">
        <v>1344</v>
      </c>
      <c r="E612" s="18" t="s">
        <v>1345</v>
      </c>
      <c r="F612" s="19" t="s">
        <v>45</v>
      </c>
      <c r="G612" s="19" t="s">
        <v>1042</v>
      </c>
      <c r="H612" s="18" t="s">
        <v>1171</v>
      </c>
    </row>
    <row r="613" s="12" customFormat="1" customHeight="1" spans="1:8">
      <c r="A613" s="21">
        <v>21</v>
      </c>
      <c r="B613" s="28" t="s">
        <v>46</v>
      </c>
      <c r="C613" s="21">
        <v>30</v>
      </c>
      <c r="D613" s="18" t="s">
        <v>1346</v>
      </c>
      <c r="E613" s="18" t="s">
        <v>1347</v>
      </c>
      <c r="F613" s="19" t="s">
        <v>45</v>
      </c>
      <c r="G613" s="19" t="s">
        <v>1042</v>
      </c>
      <c r="H613" s="18" t="s">
        <v>1171</v>
      </c>
    </row>
    <row r="614" s="12" customFormat="1" customHeight="1" spans="1:8">
      <c r="A614" s="16">
        <v>22</v>
      </c>
      <c r="B614" s="26" t="s">
        <v>48</v>
      </c>
      <c r="C614" s="16">
        <v>1</v>
      </c>
      <c r="D614" s="18" t="s">
        <v>1348</v>
      </c>
      <c r="E614" s="18" t="s">
        <v>1349</v>
      </c>
      <c r="F614" s="19" t="s">
        <v>45</v>
      </c>
      <c r="G614" s="19" t="s">
        <v>1042</v>
      </c>
      <c r="H614" s="18" t="s">
        <v>1171</v>
      </c>
    </row>
    <row r="615" s="12" customFormat="1" customHeight="1" spans="1:8">
      <c r="A615" s="16">
        <v>22</v>
      </c>
      <c r="B615" s="24" t="s">
        <v>48</v>
      </c>
      <c r="C615" s="16">
        <v>2</v>
      </c>
      <c r="D615" s="18" t="s">
        <v>1350</v>
      </c>
      <c r="E615" s="18" t="s">
        <v>467</v>
      </c>
      <c r="F615" s="19" t="s">
        <v>45</v>
      </c>
      <c r="G615" s="19" t="s">
        <v>1042</v>
      </c>
      <c r="H615" s="18" t="s">
        <v>1171</v>
      </c>
    </row>
    <row r="616" s="12" customFormat="1" customHeight="1" spans="1:8">
      <c r="A616" s="16">
        <v>22</v>
      </c>
      <c r="B616" s="24" t="s">
        <v>48</v>
      </c>
      <c r="C616" s="16">
        <v>3</v>
      </c>
      <c r="D616" s="18" t="s">
        <v>1351</v>
      </c>
      <c r="E616" s="18" t="s">
        <v>1352</v>
      </c>
      <c r="F616" s="19" t="s">
        <v>45</v>
      </c>
      <c r="G616" s="19" t="s">
        <v>1042</v>
      </c>
      <c r="H616" s="18" t="s">
        <v>1171</v>
      </c>
    </row>
    <row r="617" s="12" customFormat="1" customHeight="1" spans="1:8">
      <c r="A617" s="16">
        <v>22</v>
      </c>
      <c r="B617" s="24" t="s">
        <v>48</v>
      </c>
      <c r="C617" s="16">
        <v>4</v>
      </c>
      <c r="D617" s="18" t="s">
        <v>1353</v>
      </c>
      <c r="E617" s="18" t="s">
        <v>1354</v>
      </c>
      <c r="F617" s="19" t="s">
        <v>45</v>
      </c>
      <c r="G617" s="19" t="s">
        <v>1042</v>
      </c>
      <c r="H617" s="18" t="s">
        <v>1171</v>
      </c>
    </row>
    <row r="618" s="12" customFormat="1" customHeight="1" spans="1:8">
      <c r="A618" s="16">
        <v>22</v>
      </c>
      <c r="B618" s="24" t="s">
        <v>48</v>
      </c>
      <c r="C618" s="16">
        <v>5</v>
      </c>
      <c r="D618" s="18" t="s">
        <v>1355</v>
      </c>
      <c r="E618" s="18" t="s">
        <v>1356</v>
      </c>
      <c r="F618" s="19" t="s">
        <v>45</v>
      </c>
      <c r="G618" s="19" t="s">
        <v>1042</v>
      </c>
      <c r="H618" s="18" t="s">
        <v>1171</v>
      </c>
    </row>
    <row r="619" s="12" customFormat="1" customHeight="1" spans="1:8">
      <c r="A619" s="16">
        <v>22</v>
      </c>
      <c r="B619" s="24" t="s">
        <v>48</v>
      </c>
      <c r="C619" s="16">
        <v>6</v>
      </c>
      <c r="D619" s="18" t="s">
        <v>1357</v>
      </c>
      <c r="E619" s="18" t="s">
        <v>1358</v>
      </c>
      <c r="F619" s="19" t="s">
        <v>45</v>
      </c>
      <c r="G619" s="19" t="s">
        <v>1042</v>
      </c>
      <c r="H619" s="18" t="s">
        <v>1171</v>
      </c>
    </row>
    <row r="620" s="12" customFormat="1" customHeight="1" spans="1:8">
      <c r="A620" s="16">
        <v>22</v>
      </c>
      <c r="B620" s="24" t="s">
        <v>48</v>
      </c>
      <c r="C620" s="16">
        <v>7</v>
      </c>
      <c r="D620" s="18" t="s">
        <v>1359</v>
      </c>
      <c r="E620" s="18" t="s">
        <v>1360</v>
      </c>
      <c r="F620" s="19" t="s">
        <v>45</v>
      </c>
      <c r="G620" s="19" t="s">
        <v>1042</v>
      </c>
      <c r="H620" s="18" t="s">
        <v>1171</v>
      </c>
    </row>
    <row r="621" s="12" customFormat="1" customHeight="1" spans="1:8">
      <c r="A621" s="16">
        <v>22</v>
      </c>
      <c r="B621" s="24" t="s">
        <v>48</v>
      </c>
      <c r="C621" s="16">
        <v>8</v>
      </c>
      <c r="D621" s="18" t="s">
        <v>1361</v>
      </c>
      <c r="E621" s="18" t="s">
        <v>1362</v>
      </c>
      <c r="F621" s="19" t="s">
        <v>45</v>
      </c>
      <c r="G621" s="19" t="s">
        <v>1042</v>
      </c>
      <c r="H621" s="18" t="s">
        <v>1171</v>
      </c>
    </row>
    <row r="622" s="12" customFormat="1" customHeight="1" spans="1:8">
      <c r="A622" s="16">
        <v>22</v>
      </c>
      <c r="B622" s="24" t="s">
        <v>48</v>
      </c>
      <c r="C622" s="16">
        <v>9</v>
      </c>
      <c r="D622" s="18" t="s">
        <v>1363</v>
      </c>
      <c r="E622" s="18" t="s">
        <v>1364</v>
      </c>
      <c r="F622" s="19" t="s">
        <v>45</v>
      </c>
      <c r="G622" s="19" t="s">
        <v>1042</v>
      </c>
      <c r="H622" s="18" t="s">
        <v>1171</v>
      </c>
    </row>
    <row r="623" s="12" customFormat="1" customHeight="1" spans="1:8">
      <c r="A623" s="16">
        <v>22</v>
      </c>
      <c r="B623" s="24" t="s">
        <v>48</v>
      </c>
      <c r="C623" s="16">
        <v>10</v>
      </c>
      <c r="D623" s="18" t="s">
        <v>1365</v>
      </c>
      <c r="E623" s="18" t="s">
        <v>1366</v>
      </c>
      <c r="F623" s="19" t="s">
        <v>45</v>
      </c>
      <c r="G623" s="19" t="s">
        <v>1042</v>
      </c>
      <c r="H623" s="18" t="s">
        <v>1171</v>
      </c>
    </row>
    <row r="624" s="12" customFormat="1" customHeight="1" spans="1:8">
      <c r="A624" s="16">
        <v>22</v>
      </c>
      <c r="B624" s="24" t="s">
        <v>48</v>
      </c>
      <c r="C624" s="16">
        <v>11</v>
      </c>
      <c r="D624" s="18" t="s">
        <v>1367</v>
      </c>
      <c r="E624" s="18" t="s">
        <v>1368</v>
      </c>
      <c r="F624" s="19" t="s">
        <v>45</v>
      </c>
      <c r="G624" s="19" t="s">
        <v>1042</v>
      </c>
      <c r="H624" s="18" t="s">
        <v>1171</v>
      </c>
    </row>
    <row r="625" s="12" customFormat="1" customHeight="1" spans="1:8">
      <c r="A625" s="16">
        <v>22</v>
      </c>
      <c r="B625" s="24" t="s">
        <v>48</v>
      </c>
      <c r="C625" s="16">
        <v>12</v>
      </c>
      <c r="D625" s="18" t="s">
        <v>1369</v>
      </c>
      <c r="E625" s="18" t="s">
        <v>1370</v>
      </c>
      <c r="F625" s="19" t="s">
        <v>45</v>
      </c>
      <c r="G625" s="19" t="s">
        <v>1042</v>
      </c>
      <c r="H625" s="18" t="s">
        <v>1171</v>
      </c>
    </row>
    <row r="626" s="12" customFormat="1" customHeight="1" spans="1:8">
      <c r="A626" s="16">
        <v>22</v>
      </c>
      <c r="B626" s="24" t="s">
        <v>48</v>
      </c>
      <c r="C626" s="16">
        <v>13</v>
      </c>
      <c r="D626" s="18" t="s">
        <v>1371</v>
      </c>
      <c r="E626" s="18" t="s">
        <v>1372</v>
      </c>
      <c r="F626" s="19" t="s">
        <v>45</v>
      </c>
      <c r="G626" s="19" t="s">
        <v>1042</v>
      </c>
      <c r="H626" s="18" t="s">
        <v>1171</v>
      </c>
    </row>
    <row r="627" s="12" customFormat="1" customHeight="1" spans="1:8">
      <c r="A627" s="16">
        <v>22</v>
      </c>
      <c r="B627" s="24" t="s">
        <v>48</v>
      </c>
      <c r="C627" s="16">
        <v>14</v>
      </c>
      <c r="D627" s="18" t="s">
        <v>1373</v>
      </c>
      <c r="E627" s="18" t="s">
        <v>1277</v>
      </c>
      <c r="F627" s="19" t="s">
        <v>45</v>
      </c>
      <c r="G627" s="19" t="s">
        <v>1042</v>
      </c>
      <c r="H627" s="18" t="s">
        <v>1171</v>
      </c>
    </row>
    <row r="628" s="12" customFormat="1" customHeight="1" spans="1:8">
      <c r="A628" s="16">
        <v>22</v>
      </c>
      <c r="B628" s="24" t="s">
        <v>48</v>
      </c>
      <c r="C628" s="16">
        <v>15</v>
      </c>
      <c r="D628" s="18" t="s">
        <v>1374</v>
      </c>
      <c r="E628" s="18" t="s">
        <v>1375</v>
      </c>
      <c r="F628" s="19" t="s">
        <v>45</v>
      </c>
      <c r="G628" s="19" t="s">
        <v>1042</v>
      </c>
      <c r="H628" s="18" t="s">
        <v>1171</v>
      </c>
    </row>
    <row r="629" s="12" customFormat="1" customHeight="1" spans="1:8">
      <c r="A629" s="16">
        <v>22</v>
      </c>
      <c r="B629" s="24" t="s">
        <v>48</v>
      </c>
      <c r="C629" s="16">
        <v>16</v>
      </c>
      <c r="D629" s="18" t="s">
        <v>1376</v>
      </c>
      <c r="E629" s="18" t="s">
        <v>1377</v>
      </c>
      <c r="F629" s="19" t="s">
        <v>45</v>
      </c>
      <c r="G629" s="19" t="s">
        <v>1042</v>
      </c>
      <c r="H629" s="18" t="s">
        <v>1171</v>
      </c>
    </row>
    <row r="630" s="12" customFormat="1" customHeight="1" spans="1:8">
      <c r="A630" s="16">
        <v>22</v>
      </c>
      <c r="B630" s="24" t="s">
        <v>48</v>
      </c>
      <c r="C630" s="16">
        <v>17</v>
      </c>
      <c r="D630" s="18" t="s">
        <v>1378</v>
      </c>
      <c r="E630" s="18" t="s">
        <v>1379</v>
      </c>
      <c r="F630" s="19" t="s">
        <v>45</v>
      </c>
      <c r="G630" s="19" t="s">
        <v>1042</v>
      </c>
      <c r="H630" s="18" t="s">
        <v>1171</v>
      </c>
    </row>
    <row r="631" s="12" customFormat="1" customHeight="1" spans="1:8">
      <c r="A631" s="16">
        <v>22</v>
      </c>
      <c r="B631" s="24" t="s">
        <v>48</v>
      </c>
      <c r="C631" s="16">
        <v>18</v>
      </c>
      <c r="D631" s="18" t="s">
        <v>1380</v>
      </c>
      <c r="E631" s="18" t="s">
        <v>1381</v>
      </c>
      <c r="F631" s="19" t="s">
        <v>45</v>
      </c>
      <c r="G631" s="19" t="s">
        <v>1042</v>
      </c>
      <c r="H631" s="18" t="s">
        <v>1171</v>
      </c>
    </row>
    <row r="632" s="12" customFormat="1" customHeight="1" spans="1:8">
      <c r="A632" s="16">
        <v>22</v>
      </c>
      <c r="B632" s="24" t="s">
        <v>48</v>
      </c>
      <c r="C632" s="16">
        <v>19</v>
      </c>
      <c r="D632" s="18" t="s">
        <v>1382</v>
      </c>
      <c r="E632" s="18" t="s">
        <v>1383</v>
      </c>
      <c r="F632" s="19" t="s">
        <v>43</v>
      </c>
      <c r="G632" s="19" t="s">
        <v>1384</v>
      </c>
      <c r="H632" s="18" t="s">
        <v>1385</v>
      </c>
    </row>
    <row r="633" s="12" customFormat="1" customHeight="1" spans="1:8">
      <c r="A633" s="16">
        <v>22</v>
      </c>
      <c r="B633" s="24" t="s">
        <v>48</v>
      </c>
      <c r="C633" s="16">
        <v>20</v>
      </c>
      <c r="D633" s="18" t="s">
        <v>1386</v>
      </c>
      <c r="E633" s="18" t="s">
        <v>1387</v>
      </c>
      <c r="F633" s="19" t="s">
        <v>43</v>
      </c>
      <c r="G633" s="19" t="s">
        <v>1384</v>
      </c>
      <c r="H633" s="18" t="s">
        <v>1385</v>
      </c>
    </row>
    <row r="634" s="12" customFormat="1" customHeight="1" spans="1:8">
      <c r="A634" s="16">
        <v>22</v>
      </c>
      <c r="B634" s="24" t="s">
        <v>48</v>
      </c>
      <c r="C634" s="16">
        <v>21</v>
      </c>
      <c r="D634" s="18" t="s">
        <v>1388</v>
      </c>
      <c r="E634" s="18" t="s">
        <v>1389</v>
      </c>
      <c r="F634" s="19" t="s">
        <v>43</v>
      </c>
      <c r="G634" s="19" t="s">
        <v>1384</v>
      </c>
      <c r="H634" s="18" t="s">
        <v>1385</v>
      </c>
    </row>
    <row r="635" s="12" customFormat="1" customHeight="1" spans="1:8">
      <c r="A635" s="16">
        <v>22</v>
      </c>
      <c r="B635" s="24" t="s">
        <v>48</v>
      </c>
      <c r="C635" s="16">
        <v>22</v>
      </c>
      <c r="D635" s="18" t="s">
        <v>1390</v>
      </c>
      <c r="E635" s="18" t="s">
        <v>1391</v>
      </c>
      <c r="F635" s="19" t="s">
        <v>43</v>
      </c>
      <c r="G635" s="19" t="s">
        <v>1384</v>
      </c>
      <c r="H635" s="18" t="s">
        <v>1385</v>
      </c>
    </row>
    <row r="636" s="12" customFormat="1" customHeight="1" spans="1:8">
      <c r="A636" s="16">
        <v>22</v>
      </c>
      <c r="B636" s="24" t="s">
        <v>48</v>
      </c>
      <c r="C636" s="16">
        <v>23</v>
      </c>
      <c r="D636" s="18" t="s">
        <v>1392</v>
      </c>
      <c r="E636" s="18" t="s">
        <v>1393</v>
      </c>
      <c r="F636" s="19" t="s">
        <v>43</v>
      </c>
      <c r="G636" s="19" t="s">
        <v>1384</v>
      </c>
      <c r="H636" s="18" t="s">
        <v>1385</v>
      </c>
    </row>
    <row r="637" s="12" customFormat="1" customHeight="1" spans="1:8">
      <c r="A637" s="16">
        <v>22</v>
      </c>
      <c r="B637" s="24" t="s">
        <v>48</v>
      </c>
      <c r="C637" s="16">
        <v>24</v>
      </c>
      <c r="D637" s="18" t="s">
        <v>1394</v>
      </c>
      <c r="E637" s="18" t="s">
        <v>1395</v>
      </c>
      <c r="F637" s="19" t="s">
        <v>43</v>
      </c>
      <c r="G637" s="19" t="s">
        <v>1384</v>
      </c>
      <c r="H637" s="18" t="s">
        <v>1385</v>
      </c>
    </row>
    <row r="638" s="12" customFormat="1" customHeight="1" spans="1:8">
      <c r="A638" s="16">
        <v>22</v>
      </c>
      <c r="B638" s="24" t="s">
        <v>48</v>
      </c>
      <c r="C638" s="16">
        <v>25</v>
      </c>
      <c r="D638" s="18" t="s">
        <v>1396</v>
      </c>
      <c r="E638" s="18" t="s">
        <v>1397</v>
      </c>
      <c r="F638" s="19" t="s">
        <v>43</v>
      </c>
      <c r="G638" s="19" t="s">
        <v>1384</v>
      </c>
      <c r="H638" s="18" t="s">
        <v>1385</v>
      </c>
    </row>
    <row r="639" s="12" customFormat="1" customHeight="1" spans="1:8">
      <c r="A639" s="16">
        <v>22</v>
      </c>
      <c r="B639" s="24" t="s">
        <v>48</v>
      </c>
      <c r="C639" s="16">
        <v>26</v>
      </c>
      <c r="D639" s="18" t="s">
        <v>1398</v>
      </c>
      <c r="E639" s="18" t="s">
        <v>1399</v>
      </c>
      <c r="F639" s="19" t="s">
        <v>43</v>
      </c>
      <c r="G639" s="19" t="s">
        <v>1384</v>
      </c>
      <c r="H639" s="18" t="s">
        <v>1385</v>
      </c>
    </row>
    <row r="640" s="12" customFormat="1" customHeight="1" spans="1:8">
      <c r="A640" s="16">
        <v>22</v>
      </c>
      <c r="B640" s="24" t="s">
        <v>48</v>
      </c>
      <c r="C640" s="16">
        <v>27</v>
      </c>
      <c r="D640" s="18" t="s">
        <v>1400</v>
      </c>
      <c r="E640" s="18" t="s">
        <v>1401</v>
      </c>
      <c r="F640" s="19" t="s">
        <v>43</v>
      </c>
      <c r="G640" s="19" t="s">
        <v>1384</v>
      </c>
      <c r="H640" s="18" t="s">
        <v>1385</v>
      </c>
    </row>
    <row r="641" s="12" customFormat="1" customHeight="1" spans="1:8">
      <c r="A641" s="16">
        <v>22</v>
      </c>
      <c r="B641" s="24" t="s">
        <v>48</v>
      </c>
      <c r="C641" s="16">
        <v>28</v>
      </c>
      <c r="D641" s="18" t="s">
        <v>1402</v>
      </c>
      <c r="E641" s="18" t="s">
        <v>1403</v>
      </c>
      <c r="F641" s="19" t="s">
        <v>43</v>
      </c>
      <c r="G641" s="19" t="s">
        <v>1384</v>
      </c>
      <c r="H641" s="18" t="s">
        <v>1385</v>
      </c>
    </row>
    <row r="642" s="12" customFormat="1" customHeight="1" spans="1:8">
      <c r="A642" s="16">
        <v>22</v>
      </c>
      <c r="B642" s="24" t="s">
        <v>48</v>
      </c>
      <c r="C642" s="16">
        <v>29</v>
      </c>
      <c r="D642" s="18" t="s">
        <v>1404</v>
      </c>
      <c r="E642" s="18" t="s">
        <v>1405</v>
      </c>
      <c r="F642" s="19" t="s">
        <v>43</v>
      </c>
      <c r="G642" s="19" t="s">
        <v>1384</v>
      </c>
      <c r="H642" s="18" t="s">
        <v>1385</v>
      </c>
    </row>
    <row r="643" s="12" customFormat="1" customHeight="1" spans="1:8">
      <c r="A643" s="21">
        <v>22</v>
      </c>
      <c r="B643" s="25" t="s">
        <v>48</v>
      </c>
      <c r="C643" s="21">
        <v>30</v>
      </c>
      <c r="D643" s="18" t="s">
        <v>1406</v>
      </c>
      <c r="E643" s="18" t="s">
        <v>1407</v>
      </c>
      <c r="F643" s="19" t="s">
        <v>43</v>
      </c>
      <c r="G643" s="19" t="s">
        <v>1384</v>
      </c>
      <c r="H643" s="18" t="s">
        <v>1385</v>
      </c>
    </row>
    <row r="644" s="12" customFormat="1" customHeight="1" spans="1:8">
      <c r="A644" s="16">
        <v>23</v>
      </c>
      <c r="B644" s="24" t="s">
        <v>50</v>
      </c>
      <c r="C644" s="16">
        <v>1</v>
      </c>
      <c r="D644" s="18" t="s">
        <v>1408</v>
      </c>
      <c r="E644" s="18" t="s">
        <v>1409</v>
      </c>
      <c r="F644" s="19" t="s">
        <v>43</v>
      </c>
      <c r="G644" s="19" t="s">
        <v>1384</v>
      </c>
      <c r="H644" s="18" t="s">
        <v>1385</v>
      </c>
    </row>
    <row r="645" s="12" customFormat="1" customHeight="1" spans="1:8">
      <c r="A645" s="16">
        <v>23</v>
      </c>
      <c r="B645" s="24" t="s">
        <v>50</v>
      </c>
      <c r="C645" s="16">
        <v>2</v>
      </c>
      <c r="D645" s="18" t="s">
        <v>1410</v>
      </c>
      <c r="E645" s="18" t="s">
        <v>1411</v>
      </c>
      <c r="F645" s="19" t="s">
        <v>43</v>
      </c>
      <c r="G645" s="19" t="s">
        <v>1384</v>
      </c>
      <c r="H645" s="18" t="s">
        <v>1385</v>
      </c>
    </row>
    <row r="646" s="12" customFormat="1" customHeight="1" spans="1:8">
      <c r="A646" s="16">
        <v>23</v>
      </c>
      <c r="B646" s="24" t="s">
        <v>50</v>
      </c>
      <c r="C646" s="16">
        <v>3</v>
      </c>
      <c r="D646" s="18" t="s">
        <v>1412</v>
      </c>
      <c r="E646" s="18" t="s">
        <v>1413</v>
      </c>
      <c r="F646" s="19" t="s">
        <v>43</v>
      </c>
      <c r="G646" s="19" t="s">
        <v>1384</v>
      </c>
      <c r="H646" s="18" t="s">
        <v>1385</v>
      </c>
    </row>
    <row r="647" s="12" customFormat="1" customHeight="1" spans="1:8">
      <c r="A647" s="16">
        <v>23</v>
      </c>
      <c r="B647" s="24" t="s">
        <v>50</v>
      </c>
      <c r="C647" s="16">
        <v>4</v>
      </c>
      <c r="D647" s="18" t="s">
        <v>1414</v>
      </c>
      <c r="E647" s="18" t="s">
        <v>1415</v>
      </c>
      <c r="F647" s="19" t="s">
        <v>43</v>
      </c>
      <c r="G647" s="19" t="s">
        <v>1384</v>
      </c>
      <c r="H647" s="18" t="s">
        <v>1385</v>
      </c>
    </row>
    <row r="648" s="12" customFormat="1" customHeight="1" spans="1:8">
      <c r="A648" s="16">
        <v>23</v>
      </c>
      <c r="B648" s="24" t="s">
        <v>50</v>
      </c>
      <c r="C648" s="16">
        <v>5</v>
      </c>
      <c r="D648" s="18" t="s">
        <v>1416</v>
      </c>
      <c r="E648" s="18" t="s">
        <v>1417</v>
      </c>
      <c r="F648" s="19" t="s">
        <v>43</v>
      </c>
      <c r="G648" s="19" t="s">
        <v>1384</v>
      </c>
      <c r="H648" s="18" t="s">
        <v>1385</v>
      </c>
    </row>
    <row r="649" s="12" customFormat="1" customHeight="1" spans="1:8">
      <c r="A649" s="16">
        <v>23</v>
      </c>
      <c r="B649" s="24" t="s">
        <v>50</v>
      </c>
      <c r="C649" s="16">
        <v>6</v>
      </c>
      <c r="D649" s="18" t="s">
        <v>1418</v>
      </c>
      <c r="E649" s="18" t="s">
        <v>1419</v>
      </c>
      <c r="F649" s="19" t="s">
        <v>43</v>
      </c>
      <c r="G649" s="19" t="s">
        <v>1384</v>
      </c>
      <c r="H649" s="18" t="s">
        <v>1385</v>
      </c>
    </row>
    <row r="650" s="12" customFormat="1" customHeight="1" spans="1:8">
      <c r="A650" s="16">
        <v>23</v>
      </c>
      <c r="B650" s="24" t="s">
        <v>50</v>
      </c>
      <c r="C650" s="16">
        <v>7</v>
      </c>
      <c r="D650" s="18" t="s">
        <v>1420</v>
      </c>
      <c r="E650" s="18" t="s">
        <v>1421</v>
      </c>
      <c r="F650" s="19" t="s">
        <v>43</v>
      </c>
      <c r="G650" s="19" t="s">
        <v>1384</v>
      </c>
      <c r="H650" s="18" t="s">
        <v>1385</v>
      </c>
    </row>
    <row r="651" s="12" customFormat="1" customHeight="1" spans="1:8">
      <c r="A651" s="16">
        <v>23</v>
      </c>
      <c r="B651" s="24" t="s">
        <v>50</v>
      </c>
      <c r="C651" s="16">
        <v>8</v>
      </c>
      <c r="D651" s="18" t="s">
        <v>1422</v>
      </c>
      <c r="E651" s="18" t="s">
        <v>1423</v>
      </c>
      <c r="F651" s="19" t="s">
        <v>43</v>
      </c>
      <c r="G651" s="19" t="s">
        <v>1384</v>
      </c>
      <c r="H651" s="18" t="s">
        <v>1385</v>
      </c>
    </row>
    <row r="652" s="12" customFormat="1" customHeight="1" spans="1:8">
      <c r="A652" s="16">
        <v>23</v>
      </c>
      <c r="B652" s="24" t="s">
        <v>50</v>
      </c>
      <c r="C652" s="16">
        <v>9</v>
      </c>
      <c r="D652" s="18" t="s">
        <v>1424</v>
      </c>
      <c r="E652" s="18" t="s">
        <v>1425</v>
      </c>
      <c r="F652" s="19" t="s">
        <v>43</v>
      </c>
      <c r="G652" s="19" t="s">
        <v>1384</v>
      </c>
      <c r="H652" s="18" t="s">
        <v>1385</v>
      </c>
    </row>
    <row r="653" s="12" customFormat="1" customHeight="1" spans="1:8">
      <c r="A653" s="16">
        <v>23</v>
      </c>
      <c r="B653" s="24" t="s">
        <v>50</v>
      </c>
      <c r="C653" s="16">
        <v>10</v>
      </c>
      <c r="D653" s="18" t="s">
        <v>1426</v>
      </c>
      <c r="E653" s="18" t="s">
        <v>1427</v>
      </c>
      <c r="F653" s="19" t="s">
        <v>43</v>
      </c>
      <c r="G653" s="19" t="s">
        <v>1384</v>
      </c>
      <c r="H653" s="18" t="s">
        <v>1385</v>
      </c>
    </row>
    <row r="654" s="12" customFormat="1" customHeight="1" spans="1:8">
      <c r="A654" s="16">
        <v>23</v>
      </c>
      <c r="B654" s="24" t="s">
        <v>50</v>
      </c>
      <c r="C654" s="16">
        <v>11</v>
      </c>
      <c r="D654" s="18" t="s">
        <v>1428</v>
      </c>
      <c r="E654" s="18" t="s">
        <v>1429</v>
      </c>
      <c r="F654" s="19" t="s">
        <v>43</v>
      </c>
      <c r="G654" s="19" t="s">
        <v>1384</v>
      </c>
      <c r="H654" s="18" t="s">
        <v>1385</v>
      </c>
    </row>
    <row r="655" s="12" customFormat="1" customHeight="1" spans="1:8">
      <c r="A655" s="16">
        <v>23</v>
      </c>
      <c r="B655" s="24" t="s">
        <v>50</v>
      </c>
      <c r="C655" s="16">
        <v>12</v>
      </c>
      <c r="D655" s="18" t="s">
        <v>1430</v>
      </c>
      <c r="E655" s="18" t="s">
        <v>1431</v>
      </c>
      <c r="F655" s="19" t="s">
        <v>43</v>
      </c>
      <c r="G655" s="19" t="s">
        <v>1384</v>
      </c>
      <c r="H655" s="18" t="s">
        <v>1385</v>
      </c>
    </row>
    <row r="656" s="12" customFormat="1" customHeight="1" spans="1:8">
      <c r="A656" s="16">
        <v>23</v>
      </c>
      <c r="B656" s="24" t="s">
        <v>50</v>
      </c>
      <c r="C656" s="16">
        <v>13</v>
      </c>
      <c r="D656" s="18" t="s">
        <v>1432</v>
      </c>
      <c r="E656" s="18" t="s">
        <v>1433</v>
      </c>
      <c r="F656" s="19" t="s">
        <v>43</v>
      </c>
      <c r="G656" s="19" t="s">
        <v>1384</v>
      </c>
      <c r="H656" s="18" t="s">
        <v>1385</v>
      </c>
    </row>
    <row r="657" s="12" customFormat="1" customHeight="1" spans="1:8">
      <c r="A657" s="16">
        <v>23</v>
      </c>
      <c r="B657" s="26" t="s">
        <v>50</v>
      </c>
      <c r="C657" s="16">
        <v>14</v>
      </c>
      <c r="D657" s="18" t="s">
        <v>1434</v>
      </c>
      <c r="E657" s="18" t="s">
        <v>1435</v>
      </c>
      <c r="F657" s="19" t="s">
        <v>43</v>
      </c>
      <c r="G657" s="19" t="s">
        <v>1384</v>
      </c>
      <c r="H657" s="18" t="s">
        <v>1385</v>
      </c>
    </row>
    <row r="658" s="12" customFormat="1" customHeight="1" spans="1:8">
      <c r="A658" s="16">
        <v>23</v>
      </c>
      <c r="B658" s="26" t="s">
        <v>50</v>
      </c>
      <c r="C658" s="16">
        <v>15</v>
      </c>
      <c r="D658" s="18" t="s">
        <v>1436</v>
      </c>
      <c r="E658" s="18" t="s">
        <v>1437</v>
      </c>
      <c r="F658" s="19" t="s">
        <v>43</v>
      </c>
      <c r="G658" s="19" t="s">
        <v>1384</v>
      </c>
      <c r="H658" s="18" t="s">
        <v>1385</v>
      </c>
    </row>
    <row r="659" s="12" customFormat="1" customHeight="1" spans="1:8">
      <c r="A659" s="16">
        <v>23</v>
      </c>
      <c r="B659" s="26" t="s">
        <v>50</v>
      </c>
      <c r="C659" s="16">
        <v>16</v>
      </c>
      <c r="D659" s="18" t="s">
        <v>1438</v>
      </c>
      <c r="E659" s="18" t="s">
        <v>1439</v>
      </c>
      <c r="F659" s="19" t="s">
        <v>43</v>
      </c>
      <c r="G659" s="19" t="s">
        <v>1384</v>
      </c>
      <c r="H659" s="18" t="s">
        <v>1385</v>
      </c>
    </row>
    <row r="660" s="12" customFormat="1" customHeight="1" spans="1:8">
      <c r="A660" s="16">
        <v>23</v>
      </c>
      <c r="B660" s="26" t="s">
        <v>50</v>
      </c>
      <c r="C660" s="16">
        <v>17</v>
      </c>
      <c r="D660" s="18" t="s">
        <v>1440</v>
      </c>
      <c r="E660" s="18" t="s">
        <v>1441</v>
      </c>
      <c r="F660" s="19" t="s">
        <v>43</v>
      </c>
      <c r="G660" s="19" t="s">
        <v>1384</v>
      </c>
      <c r="H660" s="18" t="s">
        <v>1385</v>
      </c>
    </row>
    <row r="661" s="12" customFormat="1" customHeight="1" spans="1:8">
      <c r="A661" s="16">
        <v>23</v>
      </c>
      <c r="B661" s="26" t="s">
        <v>50</v>
      </c>
      <c r="C661" s="16">
        <v>18</v>
      </c>
      <c r="D661" s="18" t="s">
        <v>1442</v>
      </c>
      <c r="E661" s="18" t="s">
        <v>1443</v>
      </c>
      <c r="F661" s="19" t="s">
        <v>43</v>
      </c>
      <c r="G661" s="19" t="s">
        <v>1384</v>
      </c>
      <c r="H661" s="18" t="s">
        <v>1385</v>
      </c>
    </row>
    <row r="662" s="12" customFormat="1" customHeight="1" spans="1:8">
      <c r="A662" s="16">
        <v>23</v>
      </c>
      <c r="B662" s="26" t="s">
        <v>50</v>
      </c>
      <c r="C662" s="16">
        <v>19</v>
      </c>
      <c r="D662" s="18" t="s">
        <v>1444</v>
      </c>
      <c r="E662" s="18" t="s">
        <v>1445</v>
      </c>
      <c r="F662" s="19" t="s">
        <v>43</v>
      </c>
      <c r="G662" s="19" t="s">
        <v>1384</v>
      </c>
      <c r="H662" s="18" t="s">
        <v>1385</v>
      </c>
    </row>
    <row r="663" s="12" customFormat="1" customHeight="1" spans="1:8">
      <c r="A663" s="16">
        <v>23</v>
      </c>
      <c r="B663" s="26" t="s">
        <v>50</v>
      </c>
      <c r="C663" s="16">
        <v>20</v>
      </c>
      <c r="D663" s="18" t="s">
        <v>1446</v>
      </c>
      <c r="E663" s="18" t="s">
        <v>1447</v>
      </c>
      <c r="F663" s="19" t="s">
        <v>43</v>
      </c>
      <c r="G663" s="19" t="s">
        <v>1384</v>
      </c>
      <c r="H663" s="18" t="s">
        <v>1385</v>
      </c>
    </row>
    <row r="664" s="12" customFormat="1" customHeight="1" spans="1:8">
      <c r="A664" s="16">
        <v>23</v>
      </c>
      <c r="B664" s="26" t="s">
        <v>50</v>
      </c>
      <c r="C664" s="16">
        <v>21</v>
      </c>
      <c r="D664" s="18" t="s">
        <v>1448</v>
      </c>
      <c r="E664" s="18" t="s">
        <v>1449</v>
      </c>
      <c r="F664" s="19" t="s">
        <v>43</v>
      </c>
      <c r="G664" s="19" t="s">
        <v>1384</v>
      </c>
      <c r="H664" s="18" t="s">
        <v>1385</v>
      </c>
    </row>
    <row r="665" s="12" customFormat="1" customHeight="1" spans="1:8">
      <c r="A665" s="16">
        <v>23</v>
      </c>
      <c r="B665" s="26" t="s">
        <v>50</v>
      </c>
      <c r="C665" s="16">
        <v>22</v>
      </c>
      <c r="D665" s="18" t="s">
        <v>1450</v>
      </c>
      <c r="E665" s="18" t="s">
        <v>1451</v>
      </c>
      <c r="F665" s="19" t="s">
        <v>43</v>
      </c>
      <c r="G665" s="19" t="s">
        <v>1384</v>
      </c>
      <c r="H665" s="18" t="s">
        <v>1385</v>
      </c>
    </row>
    <row r="666" s="12" customFormat="1" customHeight="1" spans="1:8">
      <c r="A666" s="16">
        <v>23</v>
      </c>
      <c r="B666" s="26" t="s">
        <v>50</v>
      </c>
      <c r="C666" s="16">
        <v>23</v>
      </c>
      <c r="D666" s="18" t="s">
        <v>1452</v>
      </c>
      <c r="E666" s="18" t="s">
        <v>1453</v>
      </c>
      <c r="F666" s="19" t="s">
        <v>43</v>
      </c>
      <c r="G666" s="19" t="s">
        <v>1384</v>
      </c>
      <c r="H666" s="18" t="s">
        <v>1385</v>
      </c>
    </row>
    <row r="667" s="12" customFormat="1" customHeight="1" spans="1:8">
      <c r="A667" s="16">
        <v>23</v>
      </c>
      <c r="B667" s="26" t="s">
        <v>50</v>
      </c>
      <c r="C667" s="16">
        <v>24</v>
      </c>
      <c r="D667" s="18" t="s">
        <v>1454</v>
      </c>
      <c r="E667" s="18" t="s">
        <v>1455</v>
      </c>
      <c r="F667" s="19" t="s">
        <v>43</v>
      </c>
      <c r="G667" s="19" t="s">
        <v>1384</v>
      </c>
      <c r="H667" s="18" t="s">
        <v>1385</v>
      </c>
    </row>
    <row r="668" s="12" customFormat="1" customHeight="1" spans="1:8">
      <c r="A668" s="16">
        <v>23</v>
      </c>
      <c r="B668" s="26" t="s">
        <v>50</v>
      </c>
      <c r="C668" s="16">
        <v>25</v>
      </c>
      <c r="D668" s="18" t="s">
        <v>1456</v>
      </c>
      <c r="E668" s="18" t="s">
        <v>1457</v>
      </c>
      <c r="F668" s="19" t="s">
        <v>43</v>
      </c>
      <c r="G668" s="19" t="s">
        <v>1384</v>
      </c>
      <c r="H668" s="18" t="s">
        <v>1385</v>
      </c>
    </row>
    <row r="669" s="12" customFormat="1" customHeight="1" spans="1:8">
      <c r="A669" s="16">
        <v>23</v>
      </c>
      <c r="B669" s="26" t="s">
        <v>50</v>
      </c>
      <c r="C669" s="16">
        <v>26</v>
      </c>
      <c r="D669" s="18" t="s">
        <v>1458</v>
      </c>
      <c r="E669" s="18" t="s">
        <v>1459</v>
      </c>
      <c r="F669" s="19" t="s">
        <v>43</v>
      </c>
      <c r="G669" s="19" t="s">
        <v>1384</v>
      </c>
      <c r="H669" s="18" t="s">
        <v>1385</v>
      </c>
    </row>
    <row r="670" s="12" customFormat="1" customHeight="1" spans="1:8">
      <c r="A670" s="16">
        <v>23</v>
      </c>
      <c r="B670" s="26" t="s">
        <v>50</v>
      </c>
      <c r="C670" s="16">
        <v>27</v>
      </c>
      <c r="D670" s="18" t="s">
        <v>1460</v>
      </c>
      <c r="E670" s="18" t="s">
        <v>1461</v>
      </c>
      <c r="F670" s="19" t="s">
        <v>43</v>
      </c>
      <c r="G670" s="19" t="s">
        <v>1384</v>
      </c>
      <c r="H670" s="18" t="s">
        <v>1385</v>
      </c>
    </row>
    <row r="671" s="12" customFormat="1" customHeight="1" spans="1:8">
      <c r="A671" s="16">
        <v>23</v>
      </c>
      <c r="B671" s="26" t="s">
        <v>50</v>
      </c>
      <c r="C671" s="16">
        <v>28</v>
      </c>
      <c r="D671" s="18" t="s">
        <v>1462</v>
      </c>
      <c r="E671" s="18" t="s">
        <v>1463</v>
      </c>
      <c r="F671" s="19" t="s">
        <v>43</v>
      </c>
      <c r="G671" s="19" t="s">
        <v>1384</v>
      </c>
      <c r="H671" s="18" t="s">
        <v>1385</v>
      </c>
    </row>
    <row r="672" s="12" customFormat="1" customHeight="1" spans="1:8">
      <c r="A672" s="16">
        <v>23</v>
      </c>
      <c r="B672" s="26" t="s">
        <v>50</v>
      </c>
      <c r="C672" s="16">
        <v>29</v>
      </c>
      <c r="D672" s="18" t="s">
        <v>1464</v>
      </c>
      <c r="E672" s="18" t="s">
        <v>1465</v>
      </c>
      <c r="F672" s="19" t="s">
        <v>43</v>
      </c>
      <c r="G672" s="19" t="s">
        <v>1384</v>
      </c>
      <c r="H672" s="18" t="s">
        <v>1385</v>
      </c>
    </row>
    <row r="673" s="12" customFormat="1" customHeight="1" spans="1:8">
      <c r="A673" s="21">
        <v>23</v>
      </c>
      <c r="B673" s="29" t="s">
        <v>50</v>
      </c>
      <c r="C673" s="21">
        <v>30</v>
      </c>
      <c r="D673" s="18" t="s">
        <v>1466</v>
      </c>
      <c r="E673" s="18" t="s">
        <v>1467</v>
      </c>
      <c r="F673" s="19" t="s">
        <v>43</v>
      </c>
      <c r="G673" s="19" t="s">
        <v>1384</v>
      </c>
      <c r="H673" s="18" t="s">
        <v>1385</v>
      </c>
    </row>
    <row r="674" s="12" customFormat="1" customHeight="1" spans="1:8">
      <c r="A674" s="16">
        <v>24</v>
      </c>
      <c r="B674" s="26" t="s">
        <v>51</v>
      </c>
      <c r="C674" s="16">
        <v>1</v>
      </c>
      <c r="D674" s="18" t="s">
        <v>1468</v>
      </c>
      <c r="E674" s="18" t="s">
        <v>1469</v>
      </c>
      <c r="F674" s="19" t="s">
        <v>43</v>
      </c>
      <c r="G674" s="19" t="s">
        <v>1384</v>
      </c>
      <c r="H674" s="18" t="s">
        <v>1385</v>
      </c>
    </row>
    <row r="675" s="12" customFormat="1" customHeight="1" spans="1:8">
      <c r="A675" s="16">
        <v>24</v>
      </c>
      <c r="B675" s="26" t="s">
        <v>51</v>
      </c>
      <c r="C675" s="16">
        <v>2</v>
      </c>
      <c r="D675" s="18" t="s">
        <v>1470</v>
      </c>
      <c r="E675" s="18" t="s">
        <v>1471</v>
      </c>
      <c r="F675" s="19" t="s">
        <v>43</v>
      </c>
      <c r="G675" s="19" t="s">
        <v>1384</v>
      </c>
      <c r="H675" s="18" t="s">
        <v>1385</v>
      </c>
    </row>
    <row r="676" s="12" customFormat="1" customHeight="1" spans="1:8">
      <c r="A676" s="16">
        <v>24</v>
      </c>
      <c r="B676" s="26" t="s">
        <v>51</v>
      </c>
      <c r="C676" s="16">
        <v>3</v>
      </c>
      <c r="D676" s="18" t="s">
        <v>1472</v>
      </c>
      <c r="E676" s="18" t="s">
        <v>1473</v>
      </c>
      <c r="F676" s="19" t="s">
        <v>43</v>
      </c>
      <c r="G676" s="19" t="s">
        <v>1384</v>
      </c>
      <c r="H676" s="18" t="s">
        <v>1385</v>
      </c>
    </row>
    <row r="677" s="12" customFormat="1" customHeight="1" spans="1:8">
      <c r="A677" s="16">
        <v>24</v>
      </c>
      <c r="B677" s="24" t="s">
        <v>51</v>
      </c>
      <c r="C677" s="16">
        <v>4</v>
      </c>
      <c r="D677" s="18" t="s">
        <v>1474</v>
      </c>
      <c r="E677" s="18" t="s">
        <v>1475</v>
      </c>
      <c r="F677" s="19" t="s">
        <v>43</v>
      </c>
      <c r="G677" s="19" t="s">
        <v>1384</v>
      </c>
      <c r="H677" s="18" t="s">
        <v>1385</v>
      </c>
    </row>
    <row r="678" s="12" customFormat="1" customHeight="1" spans="1:8">
      <c r="A678" s="16">
        <v>24</v>
      </c>
      <c r="B678" s="24" t="s">
        <v>51</v>
      </c>
      <c r="C678" s="16">
        <v>5</v>
      </c>
      <c r="D678" s="18" t="s">
        <v>1476</v>
      </c>
      <c r="E678" s="18" t="s">
        <v>1477</v>
      </c>
      <c r="F678" s="19" t="s">
        <v>43</v>
      </c>
      <c r="G678" s="19" t="s">
        <v>1384</v>
      </c>
      <c r="H678" s="18" t="s">
        <v>1385</v>
      </c>
    </row>
    <row r="679" s="12" customFormat="1" customHeight="1" spans="1:8">
      <c r="A679" s="16">
        <v>24</v>
      </c>
      <c r="B679" s="24" t="s">
        <v>51</v>
      </c>
      <c r="C679" s="16">
        <v>6</v>
      </c>
      <c r="D679" s="18" t="s">
        <v>1478</v>
      </c>
      <c r="E679" s="18" t="s">
        <v>1479</v>
      </c>
      <c r="F679" s="19" t="s">
        <v>43</v>
      </c>
      <c r="G679" s="19" t="s">
        <v>1384</v>
      </c>
      <c r="H679" s="18" t="s">
        <v>1385</v>
      </c>
    </row>
    <row r="680" s="12" customFormat="1" customHeight="1" spans="1:8">
      <c r="A680" s="16">
        <v>24</v>
      </c>
      <c r="B680" s="24" t="s">
        <v>51</v>
      </c>
      <c r="C680" s="16">
        <v>7</v>
      </c>
      <c r="D680" s="18" t="s">
        <v>1480</v>
      </c>
      <c r="E680" s="18" t="s">
        <v>1481</v>
      </c>
      <c r="F680" s="19" t="s">
        <v>43</v>
      </c>
      <c r="G680" s="19" t="s">
        <v>1384</v>
      </c>
      <c r="H680" s="18" t="s">
        <v>1385</v>
      </c>
    </row>
    <row r="681" s="12" customFormat="1" customHeight="1" spans="1:8">
      <c r="A681" s="16">
        <v>24</v>
      </c>
      <c r="B681" s="24" t="s">
        <v>51</v>
      </c>
      <c r="C681" s="16">
        <v>8</v>
      </c>
      <c r="D681" s="18" t="s">
        <v>1482</v>
      </c>
      <c r="E681" s="18" t="s">
        <v>1483</v>
      </c>
      <c r="F681" s="19" t="s">
        <v>43</v>
      </c>
      <c r="G681" s="19" t="s">
        <v>1384</v>
      </c>
      <c r="H681" s="18" t="s">
        <v>1385</v>
      </c>
    </row>
    <row r="682" s="12" customFormat="1" customHeight="1" spans="1:8">
      <c r="A682" s="16">
        <v>24</v>
      </c>
      <c r="B682" s="24" t="s">
        <v>51</v>
      </c>
      <c r="C682" s="16">
        <v>9</v>
      </c>
      <c r="D682" s="18" t="s">
        <v>1484</v>
      </c>
      <c r="E682" s="18" t="s">
        <v>1485</v>
      </c>
      <c r="F682" s="19" t="s">
        <v>43</v>
      </c>
      <c r="G682" s="19" t="s">
        <v>1384</v>
      </c>
      <c r="H682" s="18" t="s">
        <v>1385</v>
      </c>
    </row>
    <row r="683" s="12" customFormat="1" customHeight="1" spans="1:8">
      <c r="A683" s="16">
        <v>24</v>
      </c>
      <c r="B683" s="24" t="s">
        <v>51</v>
      </c>
      <c r="C683" s="16">
        <v>10</v>
      </c>
      <c r="D683" s="18" t="s">
        <v>1486</v>
      </c>
      <c r="E683" s="18" t="s">
        <v>1487</v>
      </c>
      <c r="F683" s="19" t="s">
        <v>43</v>
      </c>
      <c r="G683" s="19" t="s">
        <v>1384</v>
      </c>
      <c r="H683" s="18" t="s">
        <v>1385</v>
      </c>
    </row>
    <row r="684" s="12" customFormat="1" customHeight="1" spans="1:8">
      <c r="A684" s="16">
        <v>24</v>
      </c>
      <c r="B684" s="24" t="s">
        <v>51</v>
      </c>
      <c r="C684" s="16">
        <v>11</v>
      </c>
      <c r="D684" s="18" t="s">
        <v>1488</v>
      </c>
      <c r="E684" s="18" t="s">
        <v>1489</v>
      </c>
      <c r="F684" s="19" t="s">
        <v>43</v>
      </c>
      <c r="G684" s="19" t="s">
        <v>1384</v>
      </c>
      <c r="H684" s="18" t="s">
        <v>1385</v>
      </c>
    </row>
    <row r="685" s="12" customFormat="1" customHeight="1" spans="1:8">
      <c r="A685" s="16">
        <v>24</v>
      </c>
      <c r="B685" s="24" t="s">
        <v>51</v>
      </c>
      <c r="C685" s="16">
        <v>12</v>
      </c>
      <c r="D685" s="18" t="s">
        <v>1490</v>
      </c>
      <c r="E685" s="18" t="s">
        <v>1491</v>
      </c>
      <c r="F685" s="19" t="s">
        <v>43</v>
      </c>
      <c r="G685" s="19" t="s">
        <v>1384</v>
      </c>
      <c r="H685" s="18" t="s">
        <v>1385</v>
      </c>
    </row>
    <row r="686" s="12" customFormat="1" customHeight="1" spans="1:8">
      <c r="A686" s="16">
        <v>24</v>
      </c>
      <c r="B686" s="24" t="s">
        <v>51</v>
      </c>
      <c r="C686" s="16">
        <v>13</v>
      </c>
      <c r="D686" s="18" t="s">
        <v>1492</v>
      </c>
      <c r="E686" s="18" t="s">
        <v>1493</v>
      </c>
      <c r="F686" s="19" t="s">
        <v>43</v>
      </c>
      <c r="G686" s="19" t="s">
        <v>1384</v>
      </c>
      <c r="H686" s="18" t="s">
        <v>1385</v>
      </c>
    </row>
    <row r="687" s="12" customFormat="1" customHeight="1" spans="1:8">
      <c r="A687" s="16">
        <v>24</v>
      </c>
      <c r="B687" s="24" t="s">
        <v>51</v>
      </c>
      <c r="C687" s="16">
        <v>14</v>
      </c>
      <c r="D687" s="18" t="s">
        <v>1494</v>
      </c>
      <c r="E687" s="18" t="s">
        <v>1495</v>
      </c>
      <c r="F687" s="19" t="s">
        <v>43</v>
      </c>
      <c r="G687" s="19" t="s">
        <v>1384</v>
      </c>
      <c r="H687" s="18" t="s">
        <v>1385</v>
      </c>
    </row>
    <row r="688" s="12" customFormat="1" customHeight="1" spans="1:8">
      <c r="A688" s="16">
        <v>24</v>
      </c>
      <c r="B688" s="24" t="s">
        <v>51</v>
      </c>
      <c r="C688" s="16">
        <v>15</v>
      </c>
      <c r="D688" s="18" t="s">
        <v>1496</v>
      </c>
      <c r="E688" s="18" t="s">
        <v>1497</v>
      </c>
      <c r="F688" s="19" t="s">
        <v>43</v>
      </c>
      <c r="G688" s="19" t="s">
        <v>1384</v>
      </c>
      <c r="H688" s="18" t="s">
        <v>1385</v>
      </c>
    </row>
    <row r="689" s="12" customFormat="1" customHeight="1" spans="1:8">
      <c r="A689" s="16">
        <v>24</v>
      </c>
      <c r="B689" s="24" t="s">
        <v>51</v>
      </c>
      <c r="C689" s="16">
        <v>16</v>
      </c>
      <c r="D689" s="18" t="s">
        <v>1498</v>
      </c>
      <c r="E689" s="18" t="s">
        <v>1499</v>
      </c>
      <c r="F689" s="19" t="s">
        <v>43</v>
      </c>
      <c r="G689" s="19" t="s">
        <v>1384</v>
      </c>
      <c r="H689" s="18" t="s">
        <v>1385</v>
      </c>
    </row>
    <row r="690" s="12" customFormat="1" customHeight="1" spans="1:8">
      <c r="A690" s="16">
        <v>24</v>
      </c>
      <c r="B690" s="24" t="s">
        <v>51</v>
      </c>
      <c r="C690" s="16">
        <v>17</v>
      </c>
      <c r="D690" s="18" t="s">
        <v>1500</v>
      </c>
      <c r="E690" s="18" t="s">
        <v>1501</v>
      </c>
      <c r="F690" s="19" t="s">
        <v>43</v>
      </c>
      <c r="G690" s="19" t="s">
        <v>1384</v>
      </c>
      <c r="H690" s="18" t="s">
        <v>1385</v>
      </c>
    </row>
    <row r="691" s="12" customFormat="1" customHeight="1" spans="1:8">
      <c r="A691" s="16">
        <v>24</v>
      </c>
      <c r="B691" s="24" t="s">
        <v>51</v>
      </c>
      <c r="C691" s="16">
        <v>18</v>
      </c>
      <c r="D691" s="18" t="s">
        <v>1502</v>
      </c>
      <c r="E691" s="18" t="s">
        <v>1503</v>
      </c>
      <c r="F691" s="19" t="s">
        <v>43</v>
      </c>
      <c r="G691" s="19" t="s">
        <v>1384</v>
      </c>
      <c r="H691" s="18" t="s">
        <v>1385</v>
      </c>
    </row>
    <row r="692" s="12" customFormat="1" customHeight="1" spans="1:8">
      <c r="A692" s="16">
        <v>24</v>
      </c>
      <c r="B692" s="24" t="s">
        <v>51</v>
      </c>
      <c r="C692" s="16">
        <v>19</v>
      </c>
      <c r="D692" s="18" t="s">
        <v>1504</v>
      </c>
      <c r="E692" s="18" t="s">
        <v>1505</v>
      </c>
      <c r="F692" s="19" t="s">
        <v>43</v>
      </c>
      <c r="G692" s="19" t="s">
        <v>1384</v>
      </c>
      <c r="H692" s="18" t="s">
        <v>1385</v>
      </c>
    </row>
    <row r="693" s="12" customFormat="1" customHeight="1" spans="1:8">
      <c r="A693" s="16">
        <v>24</v>
      </c>
      <c r="B693" s="24" t="s">
        <v>51</v>
      </c>
      <c r="C693" s="16">
        <v>20</v>
      </c>
      <c r="D693" s="18" t="s">
        <v>1506</v>
      </c>
      <c r="E693" s="18" t="s">
        <v>1507</v>
      </c>
      <c r="F693" s="19" t="s">
        <v>43</v>
      </c>
      <c r="G693" s="19" t="s">
        <v>1384</v>
      </c>
      <c r="H693" s="18" t="s">
        <v>1385</v>
      </c>
    </row>
    <row r="694" s="12" customFormat="1" customHeight="1" spans="1:8">
      <c r="A694" s="16">
        <v>24</v>
      </c>
      <c r="B694" s="24" t="s">
        <v>51</v>
      </c>
      <c r="C694" s="16">
        <v>21</v>
      </c>
      <c r="D694" s="18" t="s">
        <v>1508</v>
      </c>
      <c r="E694" s="18" t="s">
        <v>1509</v>
      </c>
      <c r="F694" s="19" t="s">
        <v>43</v>
      </c>
      <c r="G694" s="19" t="s">
        <v>1384</v>
      </c>
      <c r="H694" s="18" t="s">
        <v>1385</v>
      </c>
    </row>
    <row r="695" s="12" customFormat="1" customHeight="1" spans="1:8">
      <c r="A695" s="16">
        <v>24</v>
      </c>
      <c r="B695" s="24" t="s">
        <v>51</v>
      </c>
      <c r="C695" s="16">
        <v>22</v>
      </c>
      <c r="D695" s="18" t="s">
        <v>1510</v>
      </c>
      <c r="E695" s="18" t="s">
        <v>1511</v>
      </c>
      <c r="F695" s="19" t="s">
        <v>43</v>
      </c>
      <c r="G695" s="19" t="s">
        <v>1384</v>
      </c>
      <c r="H695" s="18" t="s">
        <v>1385</v>
      </c>
    </row>
    <row r="696" s="12" customFormat="1" customHeight="1" spans="1:8">
      <c r="A696" s="16">
        <v>24</v>
      </c>
      <c r="B696" s="24" t="s">
        <v>51</v>
      </c>
      <c r="C696" s="16">
        <v>23</v>
      </c>
      <c r="D696" s="18" t="s">
        <v>1512</v>
      </c>
      <c r="E696" s="18" t="s">
        <v>1513</v>
      </c>
      <c r="F696" s="19" t="s">
        <v>43</v>
      </c>
      <c r="G696" s="19" t="s">
        <v>1384</v>
      </c>
      <c r="H696" s="18" t="s">
        <v>1385</v>
      </c>
    </row>
    <row r="697" s="12" customFormat="1" customHeight="1" spans="1:8">
      <c r="A697" s="16">
        <v>24</v>
      </c>
      <c r="B697" s="24" t="s">
        <v>51</v>
      </c>
      <c r="C697" s="16">
        <v>24</v>
      </c>
      <c r="D697" s="18" t="s">
        <v>1514</v>
      </c>
      <c r="E697" s="18" t="s">
        <v>1515</v>
      </c>
      <c r="F697" s="19" t="s">
        <v>43</v>
      </c>
      <c r="G697" s="19" t="s">
        <v>1384</v>
      </c>
      <c r="H697" s="18" t="s">
        <v>1385</v>
      </c>
    </row>
    <row r="698" s="12" customFormat="1" customHeight="1" spans="1:8">
      <c r="A698" s="16">
        <v>24</v>
      </c>
      <c r="B698" s="24" t="s">
        <v>51</v>
      </c>
      <c r="C698" s="16">
        <v>25</v>
      </c>
      <c r="D698" s="18" t="s">
        <v>1516</v>
      </c>
      <c r="E698" s="18" t="s">
        <v>1517</v>
      </c>
      <c r="F698" s="19" t="s">
        <v>43</v>
      </c>
      <c r="G698" s="19" t="s">
        <v>1384</v>
      </c>
      <c r="H698" s="18" t="s">
        <v>1385</v>
      </c>
    </row>
    <row r="699" s="12" customFormat="1" customHeight="1" spans="1:8">
      <c r="A699" s="16">
        <v>24</v>
      </c>
      <c r="B699" s="24" t="s">
        <v>51</v>
      </c>
      <c r="C699" s="16">
        <v>26</v>
      </c>
      <c r="D699" s="18" t="s">
        <v>1518</v>
      </c>
      <c r="E699" s="18" t="s">
        <v>1519</v>
      </c>
      <c r="F699" s="19" t="s">
        <v>43</v>
      </c>
      <c r="G699" s="19" t="s">
        <v>1384</v>
      </c>
      <c r="H699" s="18" t="s">
        <v>1385</v>
      </c>
    </row>
    <row r="700" s="12" customFormat="1" customHeight="1" spans="1:8">
      <c r="A700" s="16">
        <v>24</v>
      </c>
      <c r="B700" s="24" t="s">
        <v>51</v>
      </c>
      <c r="C700" s="16">
        <v>27</v>
      </c>
      <c r="D700" s="18" t="s">
        <v>1520</v>
      </c>
      <c r="E700" s="18" t="s">
        <v>1521</v>
      </c>
      <c r="F700" s="19" t="s">
        <v>43</v>
      </c>
      <c r="G700" s="19" t="s">
        <v>1384</v>
      </c>
      <c r="H700" s="18" t="s">
        <v>1385</v>
      </c>
    </row>
    <row r="701" s="12" customFormat="1" customHeight="1" spans="1:8">
      <c r="A701" s="16">
        <v>24</v>
      </c>
      <c r="B701" s="24" t="s">
        <v>51</v>
      </c>
      <c r="C701" s="16">
        <v>28</v>
      </c>
      <c r="D701" s="18" t="s">
        <v>1522</v>
      </c>
      <c r="E701" s="18" t="s">
        <v>1523</v>
      </c>
      <c r="F701" s="19" t="s">
        <v>43</v>
      </c>
      <c r="G701" s="19" t="s">
        <v>1384</v>
      </c>
      <c r="H701" s="18" t="s">
        <v>1385</v>
      </c>
    </row>
    <row r="702" s="12" customFormat="1" customHeight="1" spans="1:8">
      <c r="A702" s="16">
        <v>24</v>
      </c>
      <c r="B702" s="24" t="s">
        <v>51</v>
      </c>
      <c r="C702" s="16">
        <v>29</v>
      </c>
      <c r="D702" s="18" t="s">
        <v>1524</v>
      </c>
      <c r="E702" s="18" t="s">
        <v>1525</v>
      </c>
      <c r="F702" s="19" t="s">
        <v>43</v>
      </c>
      <c r="G702" s="19" t="s">
        <v>1384</v>
      </c>
      <c r="H702" s="18" t="s">
        <v>1385</v>
      </c>
    </row>
    <row r="703" s="12" customFormat="1" customHeight="1" spans="1:8">
      <c r="A703" s="21">
        <v>24</v>
      </c>
      <c r="B703" s="25" t="s">
        <v>51</v>
      </c>
      <c r="C703" s="21">
        <v>30</v>
      </c>
      <c r="D703" s="18" t="s">
        <v>1526</v>
      </c>
      <c r="E703" s="18" t="s">
        <v>1527</v>
      </c>
      <c r="F703" s="19" t="s">
        <v>43</v>
      </c>
      <c r="G703" s="19" t="s">
        <v>1384</v>
      </c>
      <c r="H703" s="18" t="s">
        <v>1385</v>
      </c>
    </row>
    <row r="704" s="12" customFormat="1" customHeight="1" spans="1:8">
      <c r="A704" s="16">
        <v>25</v>
      </c>
      <c r="B704" s="24" t="s">
        <v>52</v>
      </c>
      <c r="C704" s="16">
        <v>1</v>
      </c>
      <c r="D704" s="18" t="s">
        <v>1528</v>
      </c>
      <c r="E704" s="18" t="s">
        <v>1529</v>
      </c>
      <c r="F704" s="19" t="s">
        <v>43</v>
      </c>
      <c r="G704" s="19" t="s">
        <v>1384</v>
      </c>
      <c r="H704" s="18" t="s">
        <v>1385</v>
      </c>
    </row>
    <row r="705" s="12" customFormat="1" customHeight="1" spans="1:8">
      <c r="A705" s="16">
        <v>25</v>
      </c>
      <c r="B705" s="24" t="s">
        <v>52</v>
      </c>
      <c r="C705" s="16">
        <v>2</v>
      </c>
      <c r="D705" s="18" t="s">
        <v>1530</v>
      </c>
      <c r="E705" s="18" t="s">
        <v>1531</v>
      </c>
      <c r="F705" s="19" t="s">
        <v>43</v>
      </c>
      <c r="G705" s="19" t="s">
        <v>1384</v>
      </c>
      <c r="H705" s="18" t="s">
        <v>1385</v>
      </c>
    </row>
    <row r="706" s="12" customFormat="1" customHeight="1" spans="1:8">
      <c r="A706" s="16">
        <v>25</v>
      </c>
      <c r="B706" s="24" t="s">
        <v>52</v>
      </c>
      <c r="C706" s="16">
        <v>3</v>
      </c>
      <c r="D706" s="18" t="s">
        <v>1532</v>
      </c>
      <c r="E706" s="18" t="s">
        <v>1533</v>
      </c>
      <c r="F706" s="19" t="s">
        <v>43</v>
      </c>
      <c r="G706" s="19" t="s">
        <v>1384</v>
      </c>
      <c r="H706" s="18" t="s">
        <v>1385</v>
      </c>
    </row>
    <row r="707" s="12" customFormat="1" customHeight="1" spans="1:8">
      <c r="A707" s="16">
        <v>25</v>
      </c>
      <c r="B707" s="24" t="s">
        <v>52</v>
      </c>
      <c r="C707" s="16">
        <v>4</v>
      </c>
      <c r="D707" s="18" t="s">
        <v>1534</v>
      </c>
      <c r="E707" s="18" t="s">
        <v>1535</v>
      </c>
      <c r="F707" s="19" t="s">
        <v>43</v>
      </c>
      <c r="G707" s="19" t="s">
        <v>1384</v>
      </c>
      <c r="H707" s="18" t="s">
        <v>1385</v>
      </c>
    </row>
    <row r="708" s="12" customFormat="1" customHeight="1" spans="1:8">
      <c r="A708" s="16">
        <v>25</v>
      </c>
      <c r="B708" s="24" t="s">
        <v>52</v>
      </c>
      <c r="C708" s="16">
        <v>5</v>
      </c>
      <c r="D708" s="18" t="s">
        <v>1536</v>
      </c>
      <c r="E708" s="18" t="s">
        <v>1537</v>
      </c>
      <c r="F708" s="19" t="s">
        <v>43</v>
      </c>
      <c r="G708" s="19" t="s">
        <v>1384</v>
      </c>
      <c r="H708" s="18" t="s">
        <v>1385</v>
      </c>
    </row>
    <row r="709" s="12" customFormat="1" customHeight="1" spans="1:8">
      <c r="A709" s="16">
        <v>25</v>
      </c>
      <c r="B709" s="24" t="s">
        <v>52</v>
      </c>
      <c r="C709" s="16">
        <v>6</v>
      </c>
      <c r="D709" s="18" t="s">
        <v>1538</v>
      </c>
      <c r="E709" s="18" t="s">
        <v>1539</v>
      </c>
      <c r="F709" s="19" t="s">
        <v>43</v>
      </c>
      <c r="G709" s="19" t="s">
        <v>1384</v>
      </c>
      <c r="H709" s="18" t="s">
        <v>1385</v>
      </c>
    </row>
    <row r="710" s="12" customFormat="1" customHeight="1" spans="1:8">
      <c r="A710" s="16">
        <v>25</v>
      </c>
      <c r="B710" s="24" t="s">
        <v>52</v>
      </c>
      <c r="C710" s="16">
        <v>7</v>
      </c>
      <c r="D710" s="18" t="s">
        <v>1540</v>
      </c>
      <c r="E710" s="18" t="s">
        <v>1541</v>
      </c>
      <c r="F710" s="19" t="s">
        <v>43</v>
      </c>
      <c r="G710" s="19" t="s">
        <v>1384</v>
      </c>
      <c r="H710" s="18" t="s">
        <v>1385</v>
      </c>
    </row>
    <row r="711" s="12" customFormat="1" customHeight="1" spans="1:8">
      <c r="A711" s="16">
        <v>25</v>
      </c>
      <c r="B711" s="24" t="s">
        <v>52</v>
      </c>
      <c r="C711" s="16">
        <v>8</v>
      </c>
      <c r="D711" s="18" t="s">
        <v>1542</v>
      </c>
      <c r="E711" s="18" t="s">
        <v>1543</v>
      </c>
      <c r="F711" s="19" t="s">
        <v>43</v>
      </c>
      <c r="G711" s="19" t="s">
        <v>1384</v>
      </c>
      <c r="H711" s="18" t="s">
        <v>1385</v>
      </c>
    </row>
    <row r="712" s="12" customFormat="1" customHeight="1" spans="1:8">
      <c r="A712" s="16">
        <v>25</v>
      </c>
      <c r="B712" s="24" t="s">
        <v>52</v>
      </c>
      <c r="C712" s="16">
        <v>9</v>
      </c>
      <c r="D712" s="18" t="s">
        <v>1544</v>
      </c>
      <c r="E712" s="18" t="s">
        <v>1545</v>
      </c>
      <c r="F712" s="19" t="s">
        <v>43</v>
      </c>
      <c r="G712" s="19" t="s">
        <v>1384</v>
      </c>
      <c r="H712" s="18" t="s">
        <v>1385</v>
      </c>
    </row>
    <row r="713" s="12" customFormat="1" customHeight="1" spans="1:8">
      <c r="A713" s="16">
        <v>25</v>
      </c>
      <c r="B713" s="24" t="s">
        <v>52</v>
      </c>
      <c r="C713" s="16">
        <v>10</v>
      </c>
      <c r="D713" s="18" t="s">
        <v>1546</v>
      </c>
      <c r="E713" s="18" t="s">
        <v>1547</v>
      </c>
      <c r="F713" s="19" t="s">
        <v>43</v>
      </c>
      <c r="G713" s="19" t="s">
        <v>1384</v>
      </c>
      <c r="H713" s="18" t="s">
        <v>1385</v>
      </c>
    </row>
    <row r="714" s="12" customFormat="1" customHeight="1" spans="1:8">
      <c r="A714" s="16">
        <v>25</v>
      </c>
      <c r="B714" s="24" t="s">
        <v>52</v>
      </c>
      <c r="C714" s="16">
        <v>11</v>
      </c>
      <c r="D714" s="18" t="s">
        <v>1548</v>
      </c>
      <c r="E714" s="18" t="s">
        <v>1549</v>
      </c>
      <c r="F714" s="19" t="s">
        <v>43</v>
      </c>
      <c r="G714" s="19" t="s">
        <v>1384</v>
      </c>
      <c r="H714" s="18" t="s">
        <v>1385</v>
      </c>
    </row>
    <row r="715" s="12" customFormat="1" customHeight="1" spans="1:8">
      <c r="A715" s="16">
        <v>25</v>
      </c>
      <c r="B715" s="24" t="s">
        <v>52</v>
      </c>
      <c r="C715" s="16">
        <v>12</v>
      </c>
      <c r="D715" s="18" t="s">
        <v>1550</v>
      </c>
      <c r="E715" s="18" t="s">
        <v>1551</v>
      </c>
      <c r="F715" s="19" t="s">
        <v>43</v>
      </c>
      <c r="G715" s="19" t="s">
        <v>1384</v>
      </c>
      <c r="H715" s="18" t="s">
        <v>1385</v>
      </c>
    </row>
    <row r="716" s="12" customFormat="1" customHeight="1" spans="1:8">
      <c r="A716" s="16">
        <v>25</v>
      </c>
      <c r="B716" s="24" t="s">
        <v>52</v>
      </c>
      <c r="C716" s="16">
        <v>13</v>
      </c>
      <c r="D716" s="18" t="s">
        <v>1552</v>
      </c>
      <c r="E716" s="18" t="s">
        <v>1553</v>
      </c>
      <c r="F716" s="19" t="s">
        <v>43</v>
      </c>
      <c r="G716" s="19" t="s">
        <v>1384</v>
      </c>
      <c r="H716" s="18" t="s">
        <v>1385</v>
      </c>
    </row>
    <row r="717" s="12" customFormat="1" customHeight="1" spans="1:8">
      <c r="A717" s="16">
        <v>25</v>
      </c>
      <c r="B717" s="24" t="s">
        <v>52</v>
      </c>
      <c r="C717" s="16">
        <v>14</v>
      </c>
      <c r="D717" s="18" t="s">
        <v>1554</v>
      </c>
      <c r="E717" s="18" t="s">
        <v>1555</v>
      </c>
      <c r="F717" s="19" t="s">
        <v>43</v>
      </c>
      <c r="G717" s="19" t="s">
        <v>1384</v>
      </c>
      <c r="H717" s="18" t="s">
        <v>1385</v>
      </c>
    </row>
    <row r="718" s="12" customFormat="1" customHeight="1" spans="1:8">
      <c r="A718" s="16">
        <v>25</v>
      </c>
      <c r="B718" s="24" t="s">
        <v>52</v>
      </c>
      <c r="C718" s="16">
        <v>15</v>
      </c>
      <c r="D718" s="18" t="s">
        <v>1556</v>
      </c>
      <c r="E718" s="18" t="s">
        <v>1557</v>
      </c>
      <c r="F718" s="19" t="s">
        <v>43</v>
      </c>
      <c r="G718" s="19" t="s">
        <v>1384</v>
      </c>
      <c r="H718" s="18" t="s">
        <v>1385</v>
      </c>
    </row>
    <row r="719" s="12" customFormat="1" customHeight="1" spans="1:8">
      <c r="A719" s="16">
        <v>25</v>
      </c>
      <c r="B719" s="26" t="s">
        <v>52</v>
      </c>
      <c r="C719" s="16">
        <v>16</v>
      </c>
      <c r="D719" s="18" t="s">
        <v>1558</v>
      </c>
      <c r="E719" s="18" t="s">
        <v>1559</v>
      </c>
      <c r="F719" s="19" t="s">
        <v>43</v>
      </c>
      <c r="G719" s="19" t="s">
        <v>1384</v>
      </c>
      <c r="H719" s="18" t="s">
        <v>1385</v>
      </c>
    </row>
    <row r="720" s="12" customFormat="1" customHeight="1" spans="1:8">
      <c r="A720" s="16">
        <v>25</v>
      </c>
      <c r="B720" s="26" t="s">
        <v>52</v>
      </c>
      <c r="C720" s="16">
        <v>17</v>
      </c>
      <c r="D720" s="18" t="s">
        <v>1560</v>
      </c>
      <c r="E720" s="18" t="s">
        <v>1561</v>
      </c>
      <c r="F720" s="19" t="s">
        <v>43</v>
      </c>
      <c r="G720" s="19" t="s">
        <v>1384</v>
      </c>
      <c r="H720" s="18" t="s">
        <v>1385</v>
      </c>
    </row>
    <row r="721" s="12" customFormat="1" customHeight="1" spans="1:8">
      <c r="A721" s="16">
        <v>25</v>
      </c>
      <c r="B721" s="26" t="s">
        <v>52</v>
      </c>
      <c r="C721" s="16">
        <v>18</v>
      </c>
      <c r="D721" s="18" t="s">
        <v>1562</v>
      </c>
      <c r="E721" s="18" t="s">
        <v>1563</v>
      </c>
      <c r="F721" s="19" t="s">
        <v>43</v>
      </c>
      <c r="G721" s="19" t="s">
        <v>1384</v>
      </c>
      <c r="H721" s="18" t="s">
        <v>1385</v>
      </c>
    </row>
    <row r="722" s="12" customFormat="1" customHeight="1" spans="1:8">
      <c r="A722" s="16">
        <v>25</v>
      </c>
      <c r="B722" s="26" t="s">
        <v>52</v>
      </c>
      <c r="C722" s="16">
        <v>19</v>
      </c>
      <c r="D722" s="18" t="s">
        <v>1564</v>
      </c>
      <c r="E722" s="18" t="s">
        <v>1565</v>
      </c>
      <c r="F722" s="19" t="s">
        <v>43</v>
      </c>
      <c r="G722" s="19" t="s">
        <v>1384</v>
      </c>
      <c r="H722" s="18" t="s">
        <v>1385</v>
      </c>
    </row>
    <row r="723" s="12" customFormat="1" customHeight="1" spans="1:8">
      <c r="A723" s="16">
        <v>25</v>
      </c>
      <c r="B723" s="26" t="s">
        <v>52</v>
      </c>
      <c r="C723" s="16">
        <v>20</v>
      </c>
      <c r="D723" s="18" t="s">
        <v>1566</v>
      </c>
      <c r="E723" s="18" t="s">
        <v>1567</v>
      </c>
      <c r="F723" s="19" t="s">
        <v>43</v>
      </c>
      <c r="G723" s="19" t="s">
        <v>1384</v>
      </c>
      <c r="H723" s="18" t="s">
        <v>1385</v>
      </c>
    </row>
    <row r="724" s="12" customFormat="1" customHeight="1" spans="1:8">
      <c r="A724" s="16">
        <v>25</v>
      </c>
      <c r="B724" s="26" t="s">
        <v>52</v>
      </c>
      <c r="C724" s="16">
        <v>21</v>
      </c>
      <c r="D724" s="18" t="s">
        <v>1568</v>
      </c>
      <c r="E724" s="18" t="s">
        <v>1569</v>
      </c>
      <c r="F724" s="19" t="s">
        <v>43</v>
      </c>
      <c r="G724" s="19" t="s">
        <v>1384</v>
      </c>
      <c r="H724" s="18" t="s">
        <v>1385</v>
      </c>
    </row>
    <row r="725" s="12" customFormat="1" customHeight="1" spans="1:8">
      <c r="A725" s="16">
        <v>25</v>
      </c>
      <c r="B725" s="26" t="s">
        <v>52</v>
      </c>
      <c r="C725" s="16">
        <v>22</v>
      </c>
      <c r="D725" s="18" t="s">
        <v>1570</v>
      </c>
      <c r="E725" s="18" t="s">
        <v>1571</v>
      </c>
      <c r="F725" s="19" t="s">
        <v>43</v>
      </c>
      <c r="G725" s="19" t="s">
        <v>1384</v>
      </c>
      <c r="H725" s="18" t="s">
        <v>1385</v>
      </c>
    </row>
    <row r="726" s="12" customFormat="1" customHeight="1" spans="1:8">
      <c r="A726" s="16">
        <v>25</v>
      </c>
      <c r="B726" s="26" t="s">
        <v>52</v>
      </c>
      <c r="C726" s="16">
        <v>23</v>
      </c>
      <c r="D726" s="18" t="s">
        <v>1572</v>
      </c>
      <c r="E726" s="18" t="s">
        <v>1573</v>
      </c>
      <c r="F726" s="19" t="s">
        <v>43</v>
      </c>
      <c r="G726" s="19" t="s">
        <v>1384</v>
      </c>
      <c r="H726" s="18" t="s">
        <v>1385</v>
      </c>
    </row>
    <row r="727" s="12" customFormat="1" customHeight="1" spans="1:8">
      <c r="A727" s="16">
        <v>25</v>
      </c>
      <c r="B727" s="26" t="s">
        <v>52</v>
      </c>
      <c r="C727" s="16">
        <v>24</v>
      </c>
      <c r="D727" s="18" t="s">
        <v>1574</v>
      </c>
      <c r="E727" s="18" t="s">
        <v>1575</v>
      </c>
      <c r="F727" s="19" t="s">
        <v>43</v>
      </c>
      <c r="G727" s="19" t="s">
        <v>1384</v>
      </c>
      <c r="H727" s="18" t="s">
        <v>1385</v>
      </c>
    </row>
    <row r="728" s="12" customFormat="1" customHeight="1" spans="1:8">
      <c r="A728" s="16">
        <v>25</v>
      </c>
      <c r="B728" s="26" t="s">
        <v>52</v>
      </c>
      <c r="C728" s="16">
        <v>25</v>
      </c>
      <c r="D728" s="18" t="s">
        <v>1576</v>
      </c>
      <c r="E728" s="18" t="s">
        <v>1577</v>
      </c>
      <c r="F728" s="19" t="s">
        <v>43</v>
      </c>
      <c r="G728" s="19" t="s">
        <v>1384</v>
      </c>
      <c r="H728" s="18" t="s">
        <v>1385</v>
      </c>
    </row>
    <row r="729" s="12" customFormat="1" customHeight="1" spans="1:8">
      <c r="A729" s="16">
        <v>25</v>
      </c>
      <c r="B729" s="26" t="s">
        <v>52</v>
      </c>
      <c r="C729" s="16">
        <v>26</v>
      </c>
      <c r="D729" s="18" t="s">
        <v>1578</v>
      </c>
      <c r="E729" s="18" t="s">
        <v>1579</v>
      </c>
      <c r="F729" s="19" t="s">
        <v>43</v>
      </c>
      <c r="G729" s="19" t="s">
        <v>1384</v>
      </c>
      <c r="H729" s="18" t="s">
        <v>1385</v>
      </c>
    </row>
    <row r="730" s="12" customFormat="1" customHeight="1" spans="1:8">
      <c r="A730" s="16">
        <v>25</v>
      </c>
      <c r="B730" s="26" t="s">
        <v>52</v>
      </c>
      <c r="C730" s="16">
        <v>27</v>
      </c>
      <c r="D730" s="18" t="s">
        <v>1580</v>
      </c>
      <c r="E730" s="18" t="s">
        <v>1581</v>
      </c>
      <c r="F730" s="19" t="s">
        <v>43</v>
      </c>
      <c r="G730" s="19" t="s">
        <v>1384</v>
      </c>
      <c r="H730" s="18" t="s">
        <v>1385</v>
      </c>
    </row>
    <row r="731" s="12" customFormat="1" customHeight="1" spans="1:8">
      <c r="A731" s="16">
        <v>25</v>
      </c>
      <c r="B731" s="26" t="s">
        <v>52</v>
      </c>
      <c r="C731" s="16">
        <v>28</v>
      </c>
      <c r="D731" s="18" t="s">
        <v>1582</v>
      </c>
      <c r="E731" s="18" t="s">
        <v>1583</v>
      </c>
      <c r="F731" s="19" t="s">
        <v>43</v>
      </c>
      <c r="G731" s="19" t="s">
        <v>1384</v>
      </c>
      <c r="H731" s="18" t="s">
        <v>1385</v>
      </c>
    </row>
    <row r="732" s="12" customFormat="1" customHeight="1" spans="1:8">
      <c r="A732" s="16">
        <v>25</v>
      </c>
      <c r="B732" s="26" t="s">
        <v>52</v>
      </c>
      <c r="C732" s="16">
        <v>29</v>
      </c>
      <c r="D732" s="18" t="s">
        <v>1584</v>
      </c>
      <c r="E732" s="18" t="s">
        <v>1585</v>
      </c>
      <c r="F732" s="19" t="s">
        <v>43</v>
      </c>
      <c r="G732" s="19" t="s">
        <v>1384</v>
      </c>
      <c r="H732" s="18" t="s">
        <v>1385</v>
      </c>
    </row>
    <row r="733" s="12" customFormat="1" customHeight="1" spans="1:8">
      <c r="A733" s="21">
        <v>25</v>
      </c>
      <c r="B733" s="29" t="s">
        <v>52</v>
      </c>
      <c r="C733" s="21">
        <v>30</v>
      </c>
      <c r="D733" s="18" t="s">
        <v>1586</v>
      </c>
      <c r="E733" s="18" t="s">
        <v>1587</v>
      </c>
      <c r="F733" s="19" t="s">
        <v>43</v>
      </c>
      <c r="G733" s="19" t="s">
        <v>1384</v>
      </c>
      <c r="H733" s="18" t="s">
        <v>1385</v>
      </c>
    </row>
    <row r="734" s="12" customFormat="1" customHeight="1" spans="1:8">
      <c r="A734" s="16">
        <v>26</v>
      </c>
      <c r="B734" s="26" t="s">
        <v>53</v>
      </c>
      <c r="C734" s="16">
        <v>1</v>
      </c>
      <c r="D734" s="18" t="s">
        <v>1588</v>
      </c>
      <c r="E734" s="18" t="s">
        <v>1589</v>
      </c>
      <c r="F734" s="19" t="s">
        <v>43</v>
      </c>
      <c r="G734" s="19" t="s">
        <v>1384</v>
      </c>
      <c r="H734" s="18" t="s">
        <v>1385</v>
      </c>
    </row>
    <row r="735" s="12" customFormat="1" customHeight="1" spans="1:8">
      <c r="A735" s="16">
        <v>26</v>
      </c>
      <c r="B735" s="26" t="s">
        <v>53</v>
      </c>
      <c r="C735" s="16">
        <v>2</v>
      </c>
      <c r="D735" s="18" t="s">
        <v>1590</v>
      </c>
      <c r="E735" s="18" t="s">
        <v>1591</v>
      </c>
      <c r="F735" s="19" t="s">
        <v>43</v>
      </c>
      <c r="G735" s="19" t="s">
        <v>1384</v>
      </c>
      <c r="H735" s="18" t="s">
        <v>1385</v>
      </c>
    </row>
    <row r="736" s="12" customFormat="1" customHeight="1" spans="1:8">
      <c r="A736" s="16">
        <v>26</v>
      </c>
      <c r="B736" s="26" t="s">
        <v>53</v>
      </c>
      <c r="C736" s="16">
        <v>3</v>
      </c>
      <c r="D736" s="18" t="s">
        <v>1592</v>
      </c>
      <c r="E736" s="18" t="s">
        <v>1593</v>
      </c>
      <c r="F736" s="19" t="s">
        <v>43</v>
      </c>
      <c r="G736" s="19" t="s">
        <v>1384</v>
      </c>
      <c r="H736" s="18" t="s">
        <v>1385</v>
      </c>
    </row>
    <row r="737" s="12" customFormat="1" customHeight="1" spans="1:8">
      <c r="A737" s="16">
        <v>26</v>
      </c>
      <c r="B737" s="26" t="s">
        <v>53</v>
      </c>
      <c r="C737" s="16">
        <v>4</v>
      </c>
      <c r="D737" s="18" t="s">
        <v>1594</v>
      </c>
      <c r="E737" s="18" t="s">
        <v>1595</v>
      </c>
      <c r="F737" s="19" t="s">
        <v>43</v>
      </c>
      <c r="G737" s="19" t="s">
        <v>1384</v>
      </c>
      <c r="H737" s="18" t="s">
        <v>1385</v>
      </c>
    </row>
    <row r="738" s="12" customFormat="1" customHeight="1" spans="1:8">
      <c r="A738" s="16">
        <v>26</v>
      </c>
      <c r="B738" s="26" t="s">
        <v>53</v>
      </c>
      <c r="C738" s="16">
        <v>5</v>
      </c>
      <c r="D738" s="18" t="s">
        <v>1596</v>
      </c>
      <c r="E738" s="18" t="s">
        <v>1597</v>
      </c>
      <c r="F738" s="19" t="s">
        <v>43</v>
      </c>
      <c r="G738" s="19" t="s">
        <v>1384</v>
      </c>
      <c r="H738" s="18" t="s">
        <v>1385</v>
      </c>
    </row>
    <row r="739" s="12" customFormat="1" customHeight="1" spans="1:8">
      <c r="A739" s="16">
        <v>26</v>
      </c>
      <c r="B739" s="24" t="s">
        <v>53</v>
      </c>
      <c r="C739" s="16">
        <v>6</v>
      </c>
      <c r="D739" s="18" t="s">
        <v>1598</v>
      </c>
      <c r="E739" s="18" t="s">
        <v>1599</v>
      </c>
      <c r="F739" s="19" t="s">
        <v>43</v>
      </c>
      <c r="G739" s="19" t="s">
        <v>1384</v>
      </c>
      <c r="H739" s="18" t="s">
        <v>1385</v>
      </c>
    </row>
    <row r="740" s="12" customFormat="1" customHeight="1" spans="1:8">
      <c r="A740" s="16">
        <v>26</v>
      </c>
      <c r="B740" s="24" t="s">
        <v>53</v>
      </c>
      <c r="C740" s="16">
        <v>7</v>
      </c>
      <c r="D740" s="18" t="s">
        <v>1600</v>
      </c>
      <c r="E740" s="18" t="s">
        <v>1601</v>
      </c>
      <c r="F740" s="19" t="s">
        <v>21</v>
      </c>
      <c r="G740" s="19" t="s">
        <v>1602</v>
      </c>
      <c r="H740" s="18" t="s">
        <v>1603</v>
      </c>
    </row>
    <row r="741" s="12" customFormat="1" customHeight="1" spans="1:8">
      <c r="A741" s="16">
        <v>26</v>
      </c>
      <c r="B741" s="24" t="s">
        <v>53</v>
      </c>
      <c r="C741" s="16">
        <v>8</v>
      </c>
      <c r="D741" s="18" t="s">
        <v>1604</v>
      </c>
      <c r="E741" s="18" t="s">
        <v>1605</v>
      </c>
      <c r="F741" s="19" t="s">
        <v>37</v>
      </c>
      <c r="G741" s="19" t="s">
        <v>259</v>
      </c>
      <c r="H741" s="18" t="s">
        <v>1603</v>
      </c>
    </row>
    <row r="742" s="12" customFormat="1" customHeight="1" spans="1:8">
      <c r="A742" s="16">
        <v>26</v>
      </c>
      <c r="B742" s="24" t="s">
        <v>53</v>
      </c>
      <c r="C742" s="16">
        <v>9</v>
      </c>
      <c r="D742" s="18" t="s">
        <v>1606</v>
      </c>
      <c r="E742" s="18" t="s">
        <v>1607</v>
      </c>
      <c r="F742" s="19" t="s">
        <v>43</v>
      </c>
      <c r="G742" s="19" t="s">
        <v>1384</v>
      </c>
      <c r="H742" s="18" t="s">
        <v>1603</v>
      </c>
    </row>
    <row r="743" s="12" customFormat="1" customHeight="1" spans="1:8">
      <c r="A743" s="16">
        <v>26</v>
      </c>
      <c r="B743" s="24" t="s">
        <v>53</v>
      </c>
      <c r="C743" s="16">
        <v>10</v>
      </c>
      <c r="D743" s="18" t="s">
        <v>1608</v>
      </c>
      <c r="E743" s="18" t="s">
        <v>1609</v>
      </c>
      <c r="F743" s="19" t="s">
        <v>43</v>
      </c>
      <c r="G743" s="19" t="s">
        <v>1384</v>
      </c>
      <c r="H743" s="18" t="s">
        <v>1603</v>
      </c>
    </row>
    <row r="744" s="12" customFormat="1" customHeight="1" spans="1:8">
      <c r="A744" s="16">
        <v>26</v>
      </c>
      <c r="B744" s="24" t="s">
        <v>53</v>
      </c>
      <c r="C744" s="16">
        <v>11</v>
      </c>
      <c r="D744" s="18" t="s">
        <v>1610</v>
      </c>
      <c r="E744" s="18" t="s">
        <v>1611</v>
      </c>
      <c r="F744" s="19" t="s">
        <v>43</v>
      </c>
      <c r="G744" s="19" t="s">
        <v>1384</v>
      </c>
      <c r="H744" s="18" t="s">
        <v>1603</v>
      </c>
    </row>
    <row r="745" s="12" customFormat="1" customHeight="1" spans="1:8">
      <c r="A745" s="16">
        <v>26</v>
      </c>
      <c r="B745" s="24" t="s">
        <v>53</v>
      </c>
      <c r="C745" s="16">
        <v>12</v>
      </c>
      <c r="D745" s="18" t="s">
        <v>1612</v>
      </c>
      <c r="E745" s="18" t="s">
        <v>1613</v>
      </c>
      <c r="F745" s="19" t="s">
        <v>43</v>
      </c>
      <c r="G745" s="19" t="s">
        <v>1384</v>
      </c>
      <c r="H745" s="18" t="s">
        <v>1603</v>
      </c>
    </row>
    <row r="746" s="12" customFormat="1" customHeight="1" spans="1:8">
      <c r="A746" s="16">
        <v>26</v>
      </c>
      <c r="B746" s="24" t="s">
        <v>53</v>
      </c>
      <c r="C746" s="16">
        <v>13</v>
      </c>
      <c r="D746" s="18" t="s">
        <v>1614</v>
      </c>
      <c r="E746" s="18" t="s">
        <v>1615</v>
      </c>
      <c r="F746" s="19" t="s">
        <v>43</v>
      </c>
      <c r="G746" s="19" t="s">
        <v>1384</v>
      </c>
      <c r="H746" s="18" t="s">
        <v>1603</v>
      </c>
    </row>
    <row r="747" s="12" customFormat="1" customHeight="1" spans="1:8">
      <c r="A747" s="16">
        <v>26</v>
      </c>
      <c r="B747" s="24" t="s">
        <v>53</v>
      </c>
      <c r="C747" s="16">
        <v>14</v>
      </c>
      <c r="D747" s="18" t="s">
        <v>1616</v>
      </c>
      <c r="E747" s="18" t="s">
        <v>1617</v>
      </c>
      <c r="F747" s="19" t="s">
        <v>43</v>
      </c>
      <c r="G747" s="19" t="s">
        <v>1384</v>
      </c>
      <c r="H747" s="18" t="s">
        <v>1603</v>
      </c>
    </row>
    <row r="748" s="12" customFormat="1" customHeight="1" spans="1:8">
      <c r="A748" s="16">
        <v>26</v>
      </c>
      <c r="B748" s="24" t="s">
        <v>53</v>
      </c>
      <c r="C748" s="16">
        <v>15</v>
      </c>
      <c r="D748" s="18" t="s">
        <v>1618</v>
      </c>
      <c r="E748" s="18" t="s">
        <v>1619</v>
      </c>
      <c r="F748" s="19" t="s">
        <v>43</v>
      </c>
      <c r="G748" s="19" t="s">
        <v>1384</v>
      </c>
      <c r="H748" s="18" t="s">
        <v>1603</v>
      </c>
    </row>
    <row r="749" s="12" customFormat="1" customHeight="1" spans="1:8">
      <c r="A749" s="16">
        <v>26</v>
      </c>
      <c r="B749" s="24" t="s">
        <v>53</v>
      </c>
      <c r="C749" s="16">
        <v>16</v>
      </c>
      <c r="D749" s="18" t="s">
        <v>1620</v>
      </c>
      <c r="E749" s="18" t="s">
        <v>1621</v>
      </c>
      <c r="F749" s="19" t="s">
        <v>43</v>
      </c>
      <c r="G749" s="19" t="s">
        <v>1384</v>
      </c>
      <c r="H749" s="18" t="s">
        <v>1603</v>
      </c>
    </row>
    <row r="750" s="12" customFormat="1" customHeight="1" spans="1:8">
      <c r="A750" s="16">
        <v>26</v>
      </c>
      <c r="B750" s="24" t="s">
        <v>53</v>
      </c>
      <c r="C750" s="16">
        <v>17</v>
      </c>
      <c r="D750" s="18" t="s">
        <v>1622</v>
      </c>
      <c r="E750" s="18" t="s">
        <v>1623</v>
      </c>
      <c r="F750" s="19" t="s">
        <v>43</v>
      </c>
      <c r="G750" s="19" t="s">
        <v>1384</v>
      </c>
      <c r="H750" s="18" t="s">
        <v>1603</v>
      </c>
    </row>
    <row r="751" s="12" customFormat="1" customHeight="1" spans="1:8">
      <c r="A751" s="16">
        <v>26</v>
      </c>
      <c r="B751" s="24" t="s">
        <v>53</v>
      </c>
      <c r="C751" s="16">
        <v>18</v>
      </c>
      <c r="D751" s="18" t="s">
        <v>1624</v>
      </c>
      <c r="E751" s="18" t="s">
        <v>1625</v>
      </c>
      <c r="F751" s="19" t="s">
        <v>43</v>
      </c>
      <c r="G751" s="19" t="s">
        <v>1384</v>
      </c>
      <c r="H751" s="18" t="s">
        <v>1603</v>
      </c>
    </row>
    <row r="752" s="12" customFormat="1" customHeight="1" spans="1:8">
      <c r="A752" s="16">
        <v>26</v>
      </c>
      <c r="B752" s="24" t="s">
        <v>53</v>
      </c>
      <c r="C752" s="16">
        <v>19</v>
      </c>
      <c r="D752" s="18" t="s">
        <v>1626</v>
      </c>
      <c r="E752" s="18" t="s">
        <v>1627</v>
      </c>
      <c r="F752" s="19" t="s">
        <v>43</v>
      </c>
      <c r="G752" s="19" t="s">
        <v>1384</v>
      </c>
      <c r="H752" s="18" t="s">
        <v>1603</v>
      </c>
    </row>
    <row r="753" s="12" customFormat="1" customHeight="1" spans="1:8">
      <c r="A753" s="16">
        <v>26</v>
      </c>
      <c r="B753" s="24" t="s">
        <v>53</v>
      </c>
      <c r="C753" s="16">
        <v>20</v>
      </c>
      <c r="D753" s="18" t="s">
        <v>1628</v>
      </c>
      <c r="E753" s="18" t="s">
        <v>1629</v>
      </c>
      <c r="F753" s="19" t="s">
        <v>43</v>
      </c>
      <c r="G753" s="19" t="s">
        <v>1384</v>
      </c>
      <c r="H753" s="18" t="s">
        <v>1603</v>
      </c>
    </row>
    <row r="754" s="12" customFormat="1" customHeight="1" spans="1:8">
      <c r="A754" s="16">
        <v>26</v>
      </c>
      <c r="B754" s="24" t="s">
        <v>53</v>
      </c>
      <c r="C754" s="16">
        <v>21</v>
      </c>
      <c r="D754" s="18" t="s">
        <v>1630</v>
      </c>
      <c r="E754" s="18" t="s">
        <v>1631</v>
      </c>
      <c r="F754" s="19" t="s">
        <v>43</v>
      </c>
      <c r="G754" s="19" t="s">
        <v>1384</v>
      </c>
      <c r="H754" s="18" t="s">
        <v>1603</v>
      </c>
    </row>
    <row r="755" s="12" customFormat="1" customHeight="1" spans="1:8">
      <c r="A755" s="16">
        <v>26</v>
      </c>
      <c r="B755" s="24" t="s">
        <v>53</v>
      </c>
      <c r="C755" s="16">
        <v>22</v>
      </c>
      <c r="D755" s="18" t="s">
        <v>1632</v>
      </c>
      <c r="E755" s="18" t="s">
        <v>1633</v>
      </c>
      <c r="F755" s="19" t="s">
        <v>43</v>
      </c>
      <c r="G755" s="19" t="s">
        <v>1384</v>
      </c>
      <c r="H755" s="18" t="s">
        <v>1603</v>
      </c>
    </row>
    <row r="756" s="12" customFormat="1" customHeight="1" spans="1:8">
      <c r="A756" s="16">
        <v>26</v>
      </c>
      <c r="B756" s="24" t="s">
        <v>53</v>
      </c>
      <c r="C756" s="16">
        <v>23</v>
      </c>
      <c r="D756" s="18" t="s">
        <v>1634</v>
      </c>
      <c r="E756" s="18" t="s">
        <v>1635</v>
      </c>
      <c r="F756" s="19" t="s">
        <v>43</v>
      </c>
      <c r="G756" s="19" t="s">
        <v>1384</v>
      </c>
      <c r="H756" s="18" t="s">
        <v>1603</v>
      </c>
    </row>
    <row r="757" s="12" customFormat="1" customHeight="1" spans="1:8">
      <c r="A757" s="16">
        <v>26</v>
      </c>
      <c r="B757" s="24" t="s">
        <v>53</v>
      </c>
      <c r="C757" s="16">
        <v>24</v>
      </c>
      <c r="D757" s="18" t="s">
        <v>1636</v>
      </c>
      <c r="E757" s="18" t="s">
        <v>1637</v>
      </c>
      <c r="F757" s="19" t="s">
        <v>43</v>
      </c>
      <c r="G757" s="19" t="s">
        <v>1384</v>
      </c>
      <c r="H757" s="18" t="s">
        <v>1603</v>
      </c>
    </row>
    <row r="758" s="12" customFormat="1" customHeight="1" spans="1:8">
      <c r="A758" s="16">
        <v>26</v>
      </c>
      <c r="B758" s="24" t="s">
        <v>53</v>
      </c>
      <c r="C758" s="16">
        <v>25</v>
      </c>
      <c r="D758" s="18" t="s">
        <v>1638</v>
      </c>
      <c r="E758" s="18" t="s">
        <v>1639</v>
      </c>
      <c r="F758" s="19" t="s">
        <v>43</v>
      </c>
      <c r="G758" s="19" t="s">
        <v>1384</v>
      </c>
      <c r="H758" s="18" t="s">
        <v>1603</v>
      </c>
    </row>
    <row r="759" s="12" customFormat="1" customHeight="1" spans="1:8">
      <c r="A759" s="16">
        <v>26</v>
      </c>
      <c r="B759" s="24" t="s">
        <v>53</v>
      </c>
      <c r="C759" s="16">
        <v>26</v>
      </c>
      <c r="D759" s="18" t="s">
        <v>1640</v>
      </c>
      <c r="E759" s="18" t="s">
        <v>1641</v>
      </c>
      <c r="F759" s="19" t="s">
        <v>43</v>
      </c>
      <c r="G759" s="19" t="s">
        <v>1384</v>
      </c>
      <c r="H759" s="18" t="s">
        <v>1603</v>
      </c>
    </row>
    <row r="760" s="12" customFormat="1" customHeight="1" spans="1:8">
      <c r="A760" s="16">
        <v>26</v>
      </c>
      <c r="B760" s="24" t="s">
        <v>53</v>
      </c>
      <c r="C760" s="16">
        <v>27</v>
      </c>
      <c r="D760" s="18" t="s">
        <v>1642</v>
      </c>
      <c r="E760" s="18" t="s">
        <v>1643</v>
      </c>
      <c r="F760" s="19" t="s">
        <v>43</v>
      </c>
      <c r="G760" s="19" t="s">
        <v>1384</v>
      </c>
      <c r="H760" s="18" t="s">
        <v>1603</v>
      </c>
    </row>
    <row r="761" s="12" customFormat="1" customHeight="1" spans="1:8">
      <c r="A761" s="16">
        <v>26</v>
      </c>
      <c r="B761" s="24" t="s">
        <v>53</v>
      </c>
      <c r="C761" s="16">
        <v>28</v>
      </c>
      <c r="D761" s="18" t="s">
        <v>1644</v>
      </c>
      <c r="E761" s="18" t="s">
        <v>1645</v>
      </c>
      <c r="F761" s="19" t="s">
        <v>43</v>
      </c>
      <c r="G761" s="19" t="s">
        <v>1384</v>
      </c>
      <c r="H761" s="18" t="s">
        <v>1603</v>
      </c>
    </row>
    <row r="762" s="12" customFormat="1" customHeight="1" spans="1:8">
      <c r="A762" s="16">
        <v>26</v>
      </c>
      <c r="B762" s="24" t="s">
        <v>53</v>
      </c>
      <c r="C762" s="16">
        <v>29</v>
      </c>
      <c r="D762" s="18" t="s">
        <v>1646</v>
      </c>
      <c r="E762" s="18" t="s">
        <v>1647</v>
      </c>
      <c r="F762" s="19" t="s">
        <v>43</v>
      </c>
      <c r="G762" s="19" t="s">
        <v>1384</v>
      </c>
      <c r="H762" s="18" t="s">
        <v>1603</v>
      </c>
    </row>
    <row r="763" s="12" customFormat="1" customHeight="1" spans="1:8">
      <c r="A763" s="21">
        <v>26</v>
      </c>
      <c r="B763" s="25" t="s">
        <v>53</v>
      </c>
      <c r="C763" s="21">
        <v>30</v>
      </c>
      <c r="D763" s="18" t="s">
        <v>1648</v>
      </c>
      <c r="E763" s="18" t="s">
        <v>1649</v>
      </c>
      <c r="F763" s="19" t="s">
        <v>43</v>
      </c>
      <c r="G763" s="19" t="s">
        <v>1384</v>
      </c>
      <c r="H763" s="18" t="s">
        <v>1603</v>
      </c>
    </row>
    <row r="764" s="12" customFormat="1" customHeight="1" spans="1:8">
      <c r="A764" s="16">
        <v>27</v>
      </c>
      <c r="B764" s="24" t="s">
        <v>54</v>
      </c>
      <c r="C764" s="16">
        <v>1</v>
      </c>
      <c r="D764" s="18" t="s">
        <v>1650</v>
      </c>
      <c r="E764" s="18" t="s">
        <v>1651</v>
      </c>
      <c r="F764" s="19" t="s">
        <v>43</v>
      </c>
      <c r="G764" s="19" t="s">
        <v>1384</v>
      </c>
      <c r="H764" s="18" t="s">
        <v>1603</v>
      </c>
    </row>
    <row r="765" s="12" customFormat="1" customHeight="1" spans="1:8">
      <c r="A765" s="16">
        <v>27</v>
      </c>
      <c r="B765" s="24" t="s">
        <v>54</v>
      </c>
      <c r="C765" s="16">
        <v>2</v>
      </c>
      <c r="D765" s="18" t="s">
        <v>1652</v>
      </c>
      <c r="E765" s="18" t="s">
        <v>1653</v>
      </c>
      <c r="F765" s="19" t="s">
        <v>43</v>
      </c>
      <c r="G765" s="19" t="s">
        <v>1384</v>
      </c>
      <c r="H765" s="18" t="s">
        <v>1603</v>
      </c>
    </row>
    <row r="766" s="12" customFormat="1" customHeight="1" spans="1:8">
      <c r="A766" s="16">
        <v>27</v>
      </c>
      <c r="B766" s="24" t="s">
        <v>54</v>
      </c>
      <c r="C766" s="16">
        <v>3</v>
      </c>
      <c r="D766" s="18" t="s">
        <v>1654</v>
      </c>
      <c r="E766" s="18" t="s">
        <v>1655</v>
      </c>
      <c r="F766" s="19" t="s">
        <v>43</v>
      </c>
      <c r="G766" s="19" t="s">
        <v>1384</v>
      </c>
      <c r="H766" s="18" t="s">
        <v>1603</v>
      </c>
    </row>
    <row r="767" s="12" customFormat="1" customHeight="1" spans="1:8">
      <c r="A767" s="16">
        <v>27</v>
      </c>
      <c r="B767" s="24" t="s">
        <v>54</v>
      </c>
      <c r="C767" s="16">
        <v>4</v>
      </c>
      <c r="D767" s="18" t="s">
        <v>1656</v>
      </c>
      <c r="E767" s="18" t="s">
        <v>1657</v>
      </c>
      <c r="F767" s="19" t="s">
        <v>43</v>
      </c>
      <c r="G767" s="19" t="s">
        <v>1384</v>
      </c>
      <c r="H767" s="18" t="s">
        <v>1603</v>
      </c>
    </row>
    <row r="768" s="12" customFormat="1" customHeight="1" spans="1:8">
      <c r="A768" s="16">
        <v>27</v>
      </c>
      <c r="B768" s="24" t="s">
        <v>54</v>
      </c>
      <c r="C768" s="16">
        <v>5</v>
      </c>
      <c r="D768" s="18" t="s">
        <v>1658</v>
      </c>
      <c r="E768" s="18" t="s">
        <v>1659</v>
      </c>
      <c r="F768" s="19" t="s">
        <v>43</v>
      </c>
      <c r="G768" s="19" t="s">
        <v>1384</v>
      </c>
      <c r="H768" s="18" t="s">
        <v>1603</v>
      </c>
    </row>
    <row r="769" s="12" customFormat="1" customHeight="1" spans="1:8">
      <c r="A769" s="16">
        <v>27</v>
      </c>
      <c r="B769" s="24" t="s">
        <v>54</v>
      </c>
      <c r="C769" s="16">
        <v>6</v>
      </c>
      <c r="D769" s="18" t="s">
        <v>1660</v>
      </c>
      <c r="E769" s="18" t="s">
        <v>1661</v>
      </c>
      <c r="F769" s="19" t="s">
        <v>43</v>
      </c>
      <c r="G769" s="19" t="s">
        <v>1384</v>
      </c>
      <c r="H769" s="18" t="s">
        <v>1603</v>
      </c>
    </row>
    <row r="770" s="12" customFormat="1" customHeight="1" spans="1:8">
      <c r="A770" s="16">
        <v>27</v>
      </c>
      <c r="B770" s="24" t="s">
        <v>54</v>
      </c>
      <c r="C770" s="16">
        <v>7</v>
      </c>
      <c r="D770" s="18" t="s">
        <v>1662</v>
      </c>
      <c r="E770" s="18" t="s">
        <v>1663</v>
      </c>
      <c r="F770" s="19" t="s">
        <v>7</v>
      </c>
      <c r="G770" s="19" t="s">
        <v>1664</v>
      </c>
      <c r="H770" s="18" t="s">
        <v>1603</v>
      </c>
    </row>
    <row r="771" s="12" customFormat="1" customHeight="1" spans="1:8">
      <c r="A771" s="16">
        <v>27</v>
      </c>
      <c r="B771" s="24" t="s">
        <v>54</v>
      </c>
      <c r="C771" s="16">
        <v>8</v>
      </c>
      <c r="D771" s="18" t="s">
        <v>1665</v>
      </c>
      <c r="E771" s="18" t="s">
        <v>1666</v>
      </c>
      <c r="F771" s="19" t="s">
        <v>7</v>
      </c>
      <c r="G771" s="19" t="s">
        <v>1664</v>
      </c>
      <c r="H771" s="18" t="s">
        <v>1603</v>
      </c>
    </row>
    <row r="772" s="12" customFormat="1" customHeight="1" spans="1:8">
      <c r="A772" s="16">
        <v>27</v>
      </c>
      <c r="B772" s="24" t="s">
        <v>54</v>
      </c>
      <c r="C772" s="16">
        <v>9</v>
      </c>
      <c r="D772" s="18" t="s">
        <v>1667</v>
      </c>
      <c r="E772" s="18" t="s">
        <v>1668</v>
      </c>
      <c r="F772" s="19" t="s">
        <v>7</v>
      </c>
      <c r="G772" s="19" t="s">
        <v>1664</v>
      </c>
      <c r="H772" s="18" t="s">
        <v>1603</v>
      </c>
    </row>
    <row r="773" s="12" customFormat="1" customHeight="1" spans="1:8">
      <c r="A773" s="16">
        <v>27</v>
      </c>
      <c r="B773" s="24" t="s">
        <v>54</v>
      </c>
      <c r="C773" s="16">
        <v>10</v>
      </c>
      <c r="D773" s="18" t="s">
        <v>1669</v>
      </c>
      <c r="E773" s="18" t="s">
        <v>1670</v>
      </c>
      <c r="F773" s="19" t="s">
        <v>7</v>
      </c>
      <c r="G773" s="19" t="s">
        <v>1671</v>
      </c>
      <c r="H773" s="18" t="s">
        <v>1603</v>
      </c>
    </row>
    <row r="774" s="12" customFormat="1" customHeight="1" spans="1:8">
      <c r="A774" s="16">
        <v>27</v>
      </c>
      <c r="B774" s="24" t="s">
        <v>54</v>
      </c>
      <c r="C774" s="16">
        <v>11</v>
      </c>
      <c r="D774" s="18" t="s">
        <v>1672</v>
      </c>
      <c r="E774" s="18" t="s">
        <v>1673</v>
      </c>
      <c r="F774" s="19" t="s">
        <v>7</v>
      </c>
      <c r="G774" s="19" t="s">
        <v>1671</v>
      </c>
      <c r="H774" s="18" t="s">
        <v>1603</v>
      </c>
    </row>
    <row r="775" s="12" customFormat="1" customHeight="1" spans="1:8">
      <c r="A775" s="16">
        <v>27</v>
      </c>
      <c r="B775" s="24" t="s">
        <v>54</v>
      </c>
      <c r="C775" s="16">
        <v>12</v>
      </c>
      <c r="D775" s="18" t="s">
        <v>1674</v>
      </c>
      <c r="E775" s="18" t="s">
        <v>1675</v>
      </c>
      <c r="F775" s="19" t="s">
        <v>7</v>
      </c>
      <c r="G775" s="19" t="s">
        <v>1671</v>
      </c>
      <c r="H775" s="18" t="s">
        <v>1603</v>
      </c>
    </row>
    <row r="776" s="12" customFormat="1" customHeight="1" spans="1:8">
      <c r="A776" s="16">
        <v>27</v>
      </c>
      <c r="B776" s="24" t="s">
        <v>54</v>
      </c>
      <c r="C776" s="16">
        <v>13</v>
      </c>
      <c r="D776" s="18" t="s">
        <v>1676</v>
      </c>
      <c r="E776" s="18" t="s">
        <v>1677</v>
      </c>
      <c r="F776" s="19" t="s">
        <v>7</v>
      </c>
      <c r="G776" s="19" t="s">
        <v>1671</v>
      </c>
      <c r="H776" s="18" t="s">
        <v>1603</v>
      </c>
    </row>
    <row r="777" s="12" customFormat="1" customHeight="1" spans="1:8">
      <c r="A777" s="16">
        <v>27</v>
      </c>
      <c r="B777" s="24" t="s">
        <v>54</v>
      </c>
      <c r="C777" s="16">
        <v>14</v>
      </c>
      <c r="D777" s="18" t="s">
        <v>1678</v>
      </c>
      <c r="E777" s="18" t="s">
        <v>1679</v>
      </c>
      <c r="F777" s="19" t="s">
        <v>7</v>
      </c>
      <c r="G777" s="19" t="s">
        <v>1671</v>
      </c>
      <c r="H777" s="18" t="s">
        <v>1603</v>
      </c>
    </row>
    <row r="778" s="12" customFormat="1" customHeight="1" spans="1:8">
      <c r="A778" s="16">
        <v>27</v>
      </c>
      <c r="B778" s="24" t="s">
        <v>54</v>
      </c>
      <c r="C778" s="16">
        <v>15</v>
      </c>
      <c r="D778" s="18" t="s">
        <v>1680</v>
      </c>
      <c r="E778" s="18" t="s">
        <v>1681</v>
      </c>
      <c r="F778" s="19" t="s">
        <v>7</v>
      </c>
      <c r="G778" s="19" t="s">
        <v>1671</v>
      </c>
      <c r="H778" s="18" t="s">
        <v>1603</v>
      </c>
    </row>
    <row r="779" s="12" customFormat="1" customHeight="1" spans="1:8">
      <c r="A779" s="16">
        <v>27</v>
      </c>
      <c r="B779" s="24" t="s">
        <v>54</v>
      </c>
      <c r="C779" s="16">
        <v>16</v>
      </c>
      <c r="D779" s="18" t="s">
        <v>1682</v>
      </c>
      <c r="E779" s="18" t="s">
        <v>1683</v>
      </c>
      <c r="F779" s="19" t="s">
        <v>7</v>
      </c>
      <c r="G779" s="19" t="s">
        <v>1671</v>
      </c>
      <c r="H779" s="18" t="s">
        <v>1603</v>
      </c>
    </row>
    <row r="780" s="12" customFormat="1" customHeight="1" spans="1:8">
      <c r="A780" s="16">
        <v>27</v>
      </c>
      <c r="B780" s="24" t="s">
        <v>54</v>
      </c>
      <c r="C780" s="16">
        <v>17</v>
      </c>
      <c r="D780" s="18" t="s">
        <v>1684</v>
      </c>
      <c r="E780" s="18" t="s">
        <v>1685</v>
      </c>
      <c r="F780" s="19" t="s">
        <v>7</v>
      </c>
      <c r="G780" s="19" t="s">
        <v>1671</v>
      </c>
      <c r="H780" s="18" t="s">
        <v>1603</v>
      </c>
    </row>
    <row r="781" s="12" customFormat="1" customHeight="1" spans="1:8">
      <c r="A781" s="16">
        <v>27</v>
      </c>
      <c r="B781" s="26" t="s">
        <v>54</v>
      </c>
      <c r="C781" s="16">
        <v>18</v>
      </c>
      <c r="D781" s="18" t="s">
        <v>1686</v>
      </c>
      <c r="E781" s="18" t="s">
        <v>1687</v>
      </c>
      <c r="F781" s="19" t="s">
        <v>7</v>
      </c>
      <c r="G781" s="19" t="s">
        <v>1671</v>
      </c>
      <c r="H781" s="18" t="s">
        <v>1603</v>
      </c>
    </row>
    <row r="782" s="12" customFormat="1" customHeight="1" spans="1:8">
      <c r="A782" s="16">
        <v>27</v>
      </c>
      <c r="B782" s="26" t="s">
        <v>54</v>
      </c>
      <c r="C782" s="16">
        <v>19</v>
      </c>
      <c r="D782" s="18" t="s">
        <v>1688</v>
      </c>
      <c r="E782" s="18" t="s">
        <v>1689</v>
      </c>
      <c r="F782" s="19" t="s">
        <v>7</v>
      </c>
      <c r="G782" s="19" t="s">
        <v>1671</v>
      </c>
      <c r="H782" s="18" t="s">
        <v>1603</v>
      </c>
    </row>
    <row r="783" s="12" customFormat="1" customHeight="1" spans="1:8">
      <c r="A783" s="16">
        <v>27</v>
      </c>
      <c r="B783" s="26" t="s">
        <v>54</v>
      </c>
      <c r="C783" s="16">
        <v>20</v>
      </c>
      <c r="D783" s="18" t="s">
        <v>1690</v>
      </c>
      <c r="E783" s="18" t="s">
        <v>1691</v>
      </c>
      <c r="F783" s="19" t="s">
        <v>7</v>
      </c>
      <c r="G783" s="19" t="s">
        <v>1671</v>
      </c>
      <c r="H783" s="18" t="s">
        <v>1603</v>
      </c>
    </row>
    <row r="784" s="12" customFormat="1" customHeight="1" spans="1:8">
      <c r="A784" s="16">
        <v>27</v>
      </c>
      <c r="B784" s="26" t="s">
        <v>54</v>
      </c>
      <c r="C784" s="16">
        <v>21</v>
      </c>
      <c r="D784" s="18" t="s">
        <v>1692</v>
      </c>
      <c r="E784" s="18" t="s">
        <v>1693</v>
      </c>
      <c r="F784" s="19" t="s">
        <v>7</v>
      </c>
      <c r="G784" s="19" t="s">
        <v>1671</v>
      </c>
      <c r="H784" s="18" t="s">
        <v>1603</v>
      </c>
    </row>
    <row r="785" s="12" customFormat="1" customHeight="1" spans="1:8">
      <c r="A785" s="16">
        <v>27</v>
      </c>
      <c r="B785" s="26" t="s">
        <v>54</v>
      </c>
      <c r="C785" s="16">
        <v>22</v>
      </c>
      <c r="D785" s="18" t="s">
        <v>1694</v>
      </c>
      <c r="E785" s="18" t="s">
        <v>1695</v>
      </c>
      <c r="F785" s="19" t="s">
        <v>7</v>
      </c>
      <c r="G785" s="19" t="s">
        <v>1671</v>
      </c>
      <c r="H785" s="18" t="s">
        <v>1603</v>
      </c>
    </row>
    <row r="786" s="12" customFormat="1" customHeight="1" spans="1:8">
      <c r="A786" s="16">
        <v>27</v>
      </c>
      <c r="B786" s="26" t="s">
        <v>54</v>
      </c>
      <c r="C786" s="16">
        <v>23</v>
      </c>
      <c r="D786" s="18" t="s">
        <v>1696</v>
      </c>
      <c r="E786" s="18" t="s">
        <v>1697</v>
      </c>
      <c r="F786" s="19" t="s">
        <v>7</v>
      </c>
      <c r="G786" s="19" t="s">
        <v>1671</v>
      </c>
      <c r="H786" s="18" t="s">
        <v>1603</v>
      </c>
    </row>
    <row r="787" s="12" customFormat="1" customHeight="1" spans="1:8">
      <c r="A787" s="16">
        <v>27</v>
      </c>
      <c r="B787" s="26" t="s">
        <v>54</v>
      </c>
      <c r="C787" s="16">
        <v>24</v>
      </c>
      <c r="D787" s="18" t="s">
        <v>1698</v>
      </c>
      <c r="E787" s="18" t="s">
        <v>1699</v>
      </c>
      <c r="F787" s="19" t="s">
        <v>7</v>
      </c>
      <c r="G787" s="19" t="s">
        <v>1671</v>
      </c>
      <c r="H787" s="18" t="s">
        <v>1603</v>
      </c>
    </row>
    <row r="788" s="12" customFormat="1" customHeight="1" spans="1:8">
      <c r="A788" s="16">
        <v>27</v>
      </c>
      <c r="B788" s="26" t="s">
        <v>54</v>
      </c>
      <c r="C788" s="16">
        <v>25</v>
      </c>
      <c r="D788" s="18" t="s">
        <v>1700</v>
      </c>
      <c r="E788" s="18" t="s">
        <v>1701</v>
      </c>
      <c r="F788" s="19" t="s">
        <v>7</v>
      </c>
      <c r="G788" s="19" t="s">
        <v>1671</v>
      </c>
      <c r="H788" s="18" t="s">
        <v>1603</v>
      </c>
    </row>
    <row r="789" s="12" customFormat="1" customHeight="1" spans="1:8">
      <c r="A789" s="16">
        <v>27</v>
      </c>
      <c r="B789" s="26" t="s">
        <v>54</v>
      </c>
      <c r="C789" s="16">
        <v>26</v>
      </c>
      <c r="D789" s="18" t="s">
        <v>1702</v>
      </c>
      <c r="E789" s="18" t="s">
        <v>1703</v>
      </c>
      <c r="F789" s="19" t="s">
        <v>7</v>
      </c>
      <c r="G789" s="19" t="s">
        <v>1671</v>
      </c>
      <c r="H789" s="18" t="s">
        <v>1603</v>
      </c>
    </row>
    <row r="790" s="12" customFormat="1" customHeight="1" spans="1:8">
      <c r="A790" s="16">
        <v>27</v>
      </c>
      <c r="B790" s="26" t="s">
        <v>54</v>
      </c>
      <c r="C790" s="16">
        <v>27</v>
      </c>
      <c r="D790" s="18" t="s">
        <v>1704</v>
      </c>
      <c r="E790" s="18" t="s">
        <v>1705</v>
      </c>
      <c r="F790" s="19" t="s">
        <v>7</v>
      </c>
      <c r="G790" s="19" t="s">
        <v>1671</v>
      </c>
      <c r="H790" s="18" t="s">
        <v>1603</v>
      </c>
    </row>
    <row r="791" s="12" customFormat="1" customHeight="1" spans="1:8">
      <c r="A791" s="16">
        <v>27</v>
      </c>
      <c r="B791" s="26" t="s">
        <v>54</v>
      </c>
      <c r="C791" s="16">
        <v>28</v>
      </c>
      <c r="D791" s="18" t="s">
        <v>1706</v>
      </c>
      <c r="E791" s="18" t="s">
        <v>1707</v>
      </c>
      <c r="F791" s="19" t="s">
        <v>7</v>
      </c>
      <c r="G791" s="19" t="s">
        <v>1671</v>
      </c>
      <c r="H791" s="18" t="s">
        <v>1603</v>
      </c>
    </row>
    <row r="792" s="12" customFormat="1" customHeight="1" spans="1:8">
      <c r="A792" s="16">
        <v>27</v>
      </c>
      <c r="B792" s="26" t="s">
        <v>54</v>
      </c>
      <c r="C792" s="16">
        <v>29</v>
      </c>
      <c r="D792" s="18" t="s">
        <v>1708</v>
      </c>
      <c r="E792" s="18" t="s">
        <v>1709</v>
      </c>
      <c r="F792" s="19" t="s">
        <v>7</v>
      </c>
      <c r="G792" s="19" t="s">
        <v>1671</v>
      </c>
      <c r="H792" s="18" t="s">
        <v>1603</v>
      </c>
    </row>
    <row r="793" s="12" customFormat="1" customHeight="1" spans="1:8">
      <c r="A793" s="21">
        <v>27</v>
      </c>
      <c r="B793" s="29" t="s">
        <v>54</v>
      </c>
      <c r="C793" s="21">
        <v>30</v>
      </c>
      <c r="D793" s="18" t="s">
        <v>1710</v>
      </c>
      <c r="E793" s="18" t="s">
        <v>1711</v>
      </c>
      <c r="F793" s="19" t="s">
        <v>7</v>
      </c>
      <c r="G793" s="19" t="s">
        <v>1671</v>
      </c>
      <c r="H793" s="18" t="s">
        <v>1603</v>
      </c>
    </row>
    <row r="794" s="12" customFormat="1" customHeight="1" spans="1:8">
      <c r="A794" s="16">
        <v>28</v>
      </c>
      <c r="B794" s="26" t="s">
        <v>55</v>
      </c>
      <c r="C794" s="16">
        <v>1</v>
      </c>
      <c r="D794" s="18" t="s">
        <v>1712</v>
      </c>
      <c r="E794" s="18" t="s">
        <v>1713</v>
      </c>
      <c r="F794" s="19" t="s">
        <v>7</v>
      </c>
      <c r="G794" s="19" t="s">
        <v>1671</v>
      </c>
      <c r="H794" s="18" t="s">
        <v>1603</v>
      </c>
    </row>
    <row r="795" s="12" customFormat="1" customHeight="1" spans="1:8">
      <c r="A795" s="16">
        <v>28</v>
      </c>
      <c r="B795" s="26" t="s">
        <v>55</v>
      </c>
      <c r="C795" s="16">
        <v>2</v>
      </c>
      <c r="D795" s="18" t="s">
        <v>1714</v>
      </c>
      <c r="E795" s="18" t="s">
        <v>1715</v>
      </c>
      <c r="F795" s="19" t="s">
        <v>7</v>
      </c>
      <c r="G795" s="19" t="s">
        <v>1671</v>
      </c>
      <c r="H795" s="18" t="s">
        <v>1603</v>
      </c>
    </row>
    <row r="796" s="12" customFormat="1" customHeight="1" spans="1:8">
      <c r="A796" s="16">
        <v>28</v>
      </c>
      <c r="B796" s="26" t="s">
        <v>55</v>
      </c>
      <c r="C796" s="16">
        <v>3</v>
      </c>
      <c r="D796" s="18" t="s">
        <v>1716</v>
      </c>
      <c r="E796" s="18" t="s">
        <v>1717</v>
      </c>
      <c r="F796" s="19" t="s">
        <v>7</v>
      </c>
      <c r="G796" s="19" t="s">
        <v>1671</v>
      </c>
      <c r="H796" s="18" t="s">
        <v>1603</v>
      </c>
    </row>
    <row r="797" s="12" customFormat="1" customHeight="1" spans="1:8">
      <c r="A797" s="16">
        <v>28</v>
      </c>
      <c r="B797" s="26" t="s">
        <v>55</v>
      </c>
      <c r="C797" s="16">
        <v>4</v>
      </c>
      <c r="D797" s="18" t="s">
        <v>1718</v>
      </c>
      <c r="E797" s="18" t="s">
        <v>1719</v>
      </c>
      <c r="F797" s="19" t="s">
        <v>7</v>
      </c>
      <c r="G797" s="19" t="s">
        <v>1671</v>
      </c>
      <c r="H797" s="18" t="s">
        <v>1603</v>
      </c>
    </row>
    <row r="798" s="12" customFormat="1" customHeight="1" spans="1:8">
      <c r="A798" s="16">
        <v>28</v>
      </c>
      <c r="B798" s="26" t="s">
        <v>55</v>
      </c>
      <c r="C798" s="16">
        <v>5</v>
      </c>
      <c r="D798" s="18" t="s">
        <v>1720</v>
      </c>
      <c r="E798" s="18" t="s">
        <v>1721</v>
      </c>
      <c r="F798" s="19" t="s">
        <v>7</v>
      </c>
      <c r="G798" s="19" t="s">
        <v>1671</v>
      </c>
      <c r="H798" s="18" t="s">
        <v>1603</v>
      </c>
    </row>
    <row r="799" s="12" customFormat="1" customHeight="1" spans="1:8">
      <c r="A799" s="16">
        <v>28</v>
      </c>
      <c r="B799" s="26" t="s">
        <v>55</v>
      </c>
      <c r="C799" s="16">
        <v>6</v>
      </c>
      <c r="D799" s="18" t="s">
        <v>1722</v>
      </c>
      <c r="E799" s="18" t="s">
        <v>1723</v>
      </c>
      <c r="F799" s="19" t="s">
        <v>7</v>
      </c>
      <c r="G799" s="19" t="s">
        <v>1671</v>
      </c>
      <c r="H799" s="18" t="s">
        <v>1603</v>
      </c>
    </row>
    <row r="800" s="12" customFormat="1" customHeight="1" spans="1:8">
      <c r="A800" s="16">
        <v>28</v>
      </c>
      <c r="B800" s="26" t="s">
        <v>55</v>
      </c>
      <c r="C800" s="16">
        <v>7</v>
      </c>
      <c r="D800" s="18" t="s">
        <v>1724</v>
      </c>
      <c r="E800" s="18" t="s">
        <v>1725</v>
      </c>
      <c r="F800" s="19" t="s">
        <v>7</v>
      </c>
      <c r="G800" s="19" t="s">
        <v>1671</v>
      </c>
      <c r="H800" s="18" t="s">
        <v>1603</v>
      </c>
    </row>
    <row r="801" s="12" customFormat="1" customHeight="1" spans="1:8">
      <c r="A801" s="16">
        <v>28</v>
      </c>
      <c r="B801" s="24" t="s">
        <v>55</v>
      </c>
      <c r="C801" s="16">
        <v>8</v>
      </c>
      <c r="D801" s="18" t="s">
        <v>1726</v>
      </c>
      <c r="E801" s="18" t="s">
        <v>1727</v>
      </c>
      <c r="F801" s="19" t="s">
        <v>7</v>
      </c>
      <c r="G801" s="19" t="s">
        <v>1671</v>
      </c>
      <c r="H801" s="18" t="s">
        <v>1603</v>
      </c>
    </row>
    <row r="802" s="12" customFormat="1" customHeight="1" spans="1:8">
      <c r="A802" s="16">
        <v>28</v>
      </c>
      <c r="B802" s="24" t="s">
        <v>55</v>
      </c>
      <c r="C802" s="16">
        <v>9</v>
      </c>
      <c r="D802" s="18" t="s">
        <v>1728</v>
      </c>
      <c r="E802" s="18" t="s">
        <v>1729</v>
      </c>
      <c r="F802" s="19" t="s">
        <v>7</v>
      </c>
      <c r="G802" s="19" t="s">
        <v>1671</v>
      </c>
      <c r="H802" s="18" t="s">
        <v>1603</v>
      </c>
    </row>
    <row r="803" s="12" customFormat="1" customHeight="1" spans="1:8">
      <c r="A803" s="16">
        <v>28</v>
      </c>
      <c r="B803" s="24" t="s">
        <v>55</v>
      </c>
      <c r="C803" s="16">
        <v>10</v>
      </c>
      <c r="D803" s="18" t="s">
        <v>1730</v>
      </c>
      <c r="E803" s="18" t="s">
        <v>1731</v>
      </c>
      <c r="F803" s="19" t="s">
        <v>7</v>
      </c>
      <c r="G803" s="19" t="s">
        <v>1671</v>
      </c>
      <c r="H803" s="18" t="s">
        <v>1603</v>
      </c>
    </row>
    <row r="804" s="12" customFormat="1" customHeight="1" spans="1:8">
      <c r="A804" s="16">
        <v>28</v>
      </c>
      <c r="B804" s="24" t="s">
        <v>55</v>
      </c>
      <c r="C804" s="16">
        <v>11</v>
      </c>
      <c r="D804" s="18" t="s">
        <v>1732</v>
      </c>
      <c r="E804" s="18" t="s">
        <v>1733</v>
      </c>
      <c r="F804" s="19" t="s">
        <v>7</v>
      </c>
      <c r="G804" s="19" t="s">
        <v>1671</v>
      </c>
      <c r="H804" s="18" t="s">
        <v>1603</v>
      </c>
    </row>
    <row r="805" s="12" customFormat="1" customHeight="1" spans="1:8">
      <c r="A805" s="16">
        <v>28</v>
      </c>
      <c r="B805" s="24" t="s">
        <v>55</v>
      </c>
      <c r="C805" s="16">
        <v>12</v>
      </c>
      <c r="D805" s="18" t="s">
        <v>1734</v>
      </c>
      <c r="E805" s="18" t="s">
        <v>1735</v>
      </c>
      <c r="F805" s="19" t="s">
        <v>7</v>
      </c>
      <c r="G805" s="19" t="s">
        <v>1671</v>
      </c>
      <c r="H805" s="18" t="s">
        <v>1603</v>
      </c>
    </row>
    <row r="806" s="12" customFormat="1" customHeight="1" spans="1:8">
      <c r="A806" s="16">
        <v>28</v>
      </c>
      <c r="B806" s="24" t="s">
        <v>55</v>
      </c>
      <c r="C806" s="16">
        <v>13</v>
      </c>
      <c r="D806" s="18" t="s">
        <v>1736</v>
      </c>
      <c r="E806" s="18" t="s">
        <v>1737</v>
      </c>
      <c r="F806" s="19" t="s">
        <v>7</v>
      </c>
      <c r="G806" s="19" t="s">
        <v>1671</v>
      </c>
      <c r="H806" s="18" t="s">
        <v>1603</v>
      </c>
    </row>
    <row r="807" s="12" customFormat="1" customHeight="1" spans="1:8">
      <c r="A807" s="16">
        <v>28</v>
      </c>
      <c r="B807" s="24" t="s">
        <v>55</v>
      </c>
      <c r="C807" s="16">
        <v>14</v>
      </c>
      <c r="D807" s="18" t="s">
        <v>1738</v>
      </c>
      <c r="E807" s="18" t="s">
        <v>1739</v>
      </c>
      <c r="F807" s="19" t="s">
        <v>7</v>
      </c>
      <c r="G807" s="19" t="s">
        <v>1671</v>
      </c>
      <c r="H807" s="18" t="s">
        <v>1603</v>
      </c>
    </row>
    <row r="808" s="12" customFormat="1" customHeight="1" spans="1:8">
      <c r="A808" s="16">
        <v>28</v>
      </c>
      <c r="B808" s="24" t="s">
        <v>55</v>
      </c>
      <c r="C808" s="16">
        <v>15</v>
      </c>
      <c r="D808" s="18" t="s">
        <v>1740</v>
      </c>
      <c r="E808" s="18" t="s">
        <v>1741</v>
      </c>
      <c r="F808" s="19" t="s">
        <v>7</v>
      </c>
      <c r="G808" s="19" t="s">
        <v>1671</v>
      </c>
      <c r="H808" s="18" t="s">
        <v>1603</v>
      </c>
    </row>
    <row r="809" s="12" customFormat="1" customHeight="1" spans="1:8">
      <c r="A809" s="16">
        <v>28</v>
      </c>
      <c r="B809" s="24" t="s">
        <v>55</v>
      </c>
      <c r="C809" s="16">
        <v>16</v>
      </c>
      <c r="D809" s="18" t="s">
        <v>1742</v>
      </c>
      <c r="E809" s="18" t="s">
        <v>1743</v>
      </c>
      <c r="F809" s="19" t="s">
        <v>7</v>
      </c>
      <c r="G809" s="19" t="s">
        <v>1744</v>
      </c>
      <c r="H809" s="18" t="s">
        <v>1603</v>
      </c>
    </row>
    <row r="810" s="12" customFormat="1" customHeight="1" spans="1:8">
      <c r="A810" s="16">
        <v>28</v>
      </c>
      <c r="B810" s="24" t="s">
        <v>55</v>
      </c>
      <c r="C810" s="16">
        <v>17</v>
      </c>
      <c r="D810" s="18" t="s">
        <v>1745</v>
      </c>
      <c r="E810" s="18" t="s">
        <v>1746</v>
      </c>
      <c r="F810" s="19" t="s">
        <v>7</v>
      </c>
      <c r="G810" s="19" t="s">
        <v>1744</v>
      </c>
      <c r="H810" s="18" t="s">
        <v>1603</v>
      </c>
    </row>
    <row r="811" s="12" customFormat="1" customHeight="1" spans="1:8">
      <c r="A811" s="16">
        <v>28</v>
      </c>
      <c r="B811" s="24" t="s">
        <v>55</v>
      </c>
      <c r="C811" s="16">
        <v>18</v>
      </c>
      <c r="D811" s="18" t="s">
        <v>1747</v>
      </c>
      <c r="E811" s="18" t="s">
        <v>1748</v>
      </c>
      <c r="F811" s="19" t="s">
        <v>7</v>
      </c>
      <c r="G811" s="19" t="s">
        <v>1744</v>
      </c>
      <c r="H811" s="18" t="s">
        <v>1603</v>
      </c>
    </row>
    <row r="812" s="12" customFormat="1" customHeight="1" spans="1:8">
      <c r="A812" s="16">
        <v>28</v>
      </c>
      <c r="B812" s="24" t="s">
        <v>55</v>
      </c>
      <c r="C812" s="16">
        <v>19</v>
      </c>
      <c r="D812" s="18" t="s">
        <v>1749</v>
      </c>
      <c r="E812" s="18" t="s">
        <v>1750</v>
      </c>
      <c r="F812" s="19" t="s">
        <v>7</v>
      </c>
      <c r="G812" s="19" t="s">
        <v>1744</v>
      </c>
      <c r="H812" s="18" t="s">
        <v>1603</v>
      </c>
    </row>
    <row r="813" s="12" customFormat="1" customHeight="1" spans="1:8">
      <c r="A813" s="16">
        <v>28</v>
      </c>
      <c r="B813" s="24" t="s">
        <v>55</v>
      </c>
      <c r="C813" s="16">
        <v>20</v>
      </c>
      <c r="D813" s="18" t="s">
        <v>1751</v>
      </c>
      <c r="E813" s="18" t="s">
        <v>1752</v>
      </c>
      <c r="F813" s="19" t="s">
        <v>7</v>
      </c>
      <c r="G813" s="19" t="s">
        <v>1753</v>
      </c>
      <c r="H813" s="18" t="s">
        <v>1603</v>
      </c>
    </row>
    <row r="814" s="12" customFormat="1" customHeight="1" spans="1:8">
      <c r="A814" s="16">
        <v>28</v>
      </c>
      <c r="B814" s="24" t="s">
        <v>55</v>
      </c>
      <c r="C814" s="16">
        <v>21</v>
      </c>
      <c r="D814" s="18" t="s">
        <v>1754</v>
      </c>
      <c r="E814" s="18" t="s">
        <v>1755</v>
      </c>
      <c r="F814" s="19" t="s">
        <v>7</v>
      </c>
      <c r="G814" s="19" t="s">
        <v>1753</v>
      </c>
      <c r="H814" s="18" t="s">
        <v>1603</v>
      </c>
    </row>
    <row r="815" s="12" customFormat="1" customHeight="1" spans="1:8">
      <c r="A815" s="16">
        <v>28</v>
      </c>
      <c r="B815" s="24" t="s">
        <v>55</v>
      </c>
      <c r="C815" s="16">
        <v>22</v>
      </c>
      <c r="D815" s="18" t="s">
        <v>1756</v>
      </c>
      <c r="E815" s="18" t="s">
        <v>1757</v>
      </c>
      <c r="F815" s="19" t="s">
        <v>7</v>
      </c>
      <c r="G815" s="19" t="s">
        <v>1753</v>
      </c>
      <c r="H815" s="18" t="s">
        <v>1603</v>
      </c>
    </row>
    <row r="816" s="12" customFormat="1" customHeight="1" spans="1:8">
      <c r="A816" s="16">
        <v>28</v>
      </c>
      <c r="B816" s="24" t="s">
        <v>55</v>
      </c>
      <c r="C816" s="16">
        <v>23</v>
      </c>
      <c r="D816" s="18" t="s">
        <v>1758</v>
      </c>
      <c r="E816" s="18" t="s">
        <v>1759</v>
      </c>
      <c r="F816" s="19" t="s">
        <v>7</v>
      </c>
      <c r="G816" s="19" t="s">
        <v>1753</v>
      </c>
      <c r="H816" s="18" t="s">
        <v>1603</v>
      </c>
    </row>
    <row r="817" s="12" customFormat="1" customHeight="1" spans="1:8">
      <c r="A817" s="16">
        <v>28</v>
      </c>
      <c r="B817" s="24" t="s">
        <v>55</v>
      </c>
      <c r="C817" s="16">
        <v>24</v>
      </c>
      <c r="D817" s="18" t="s">
        <v>1760</v>
      </c>
      <c r="E817" s="18" t="s">
        <v>1761</v>
      </c>
      <c r="F817" s="19" t="s">
        <v>7</v>
      </c>
      <c r="G817" s="19" t="s">
        <v>1753</v>
      </c>
      <c r="H817" s="18" t="s">
        <v>1603</v>
      </c>
    </row>
    <row r="818" s="12" customFormat="1" customHeight="1" spans="1:8">
      <c r="A818" s="16">
        <v>28</v>
      </c>
      <c r="B818" s="24" t="s">
        <v>55</v>
      </c>
      <c r="C818" s="16">
        <v>25</v>
      </c>
      <c r="D818" s="18" t="s">
        <v>1762</v>
      </c>
      <c r="E818" s="18" t="s">
        <v>1763</v>
      </c>
      <c r="F818" s="19" t="s">
        <v>7</v>
      </c>
      <c r="G818" s="19" t="s">
        <v>1753</v>
      </c>
      <c r="H818" s="18" t="s">
        <v>1603</v>
      </c>
    </row>
    <row r="819" s="12" customFormat="1" customHeight="1" spans="1:8">
      <c r="A819" s="16">
        <v>28</v>
      </c>
      <c r="B819" s="24" t="s">
        <v>55</v>
      </c>
      <c r="C819" s="16">
        <v>26</v>
      </c>
      <c r="D819" s="18" t="s">
        <v>1764</v>
      </c>
      <c r="E819" s="18" t="s">
        <v>1765</v>
      </c>
      <c r="F819" s="19" t="s">
        <v>7</v>
      </c>
      <c r="G819" s="19" t="s">
        <v>1753</v>
      </c>
      <c r="H819" s="18" t="s">
        <v>1603</v>
      </c>
    </row>
    <row r="820" s="12" customFormat="1" customHeight="1" spans="1:8">
      <c r="A820" s="16">
        <v>28</v>
      </c>
      <c r="B820" s="24" t="s">
        <v>55</v>
      </c>
      <c r="C820" s="16">
        <v>27</v>
      </c>
      <c r="D820" s="18" t="s">
        <v>1766</v>
      </c>
      <c r="E820" s="18" t="s">
        <v>1767</v>
      </c>
      <c r="F820" s="19" t="s">
        <v>7</v>
      </c>
      <c r="G820" s="19" t="s">
        <v>1753</v>
      </c>
      <c r="H820" s="18" t="s">
        <v>1603</v>
      </c>
    </row>
    <row r="821" s="12" customFormat="1" customHeight="1" spans="1:8">
      <c r="A821" s="16">
        <v>28</v>
      </c>
      <c r="B821" s="24" t="s">
        <v>55</v>
      </c>
      <c r="C821" s="16">
        <v>28</v>
      </c>
      <c r="D821" s="18" t="s">
        <v>1768</v>
      </c>
      <c r="E821" s="18" t="s">
        <v>1769</v>
      </c>
      <c r="F821" s="19" t="s">
        <v>7</v>
      </c>
      <c r="G821" s="19" t="s">
        <v>1753</v>
      </c>
      <c r="H821" s="18" t="s">
        <v>1603</v>
      </c>
    </row>
    <row r="822" s="12" customFormat="1" customHeight="1" spans="1:8">
      <c r="A822" s="16">
        <v>28</v>
      </c>
      <c r="B822" s="24" t="s">
        <v>55</v>
      </c>
      <c r="C822" s="16">
        <v>29</v>
      </c>
      <c r="D822" s="18" t="s">
        <v>1770</v>
      </c>
      <c r="E822" s="18" t="s">
        <v>1771</v>
      </c>
      <c r="F822" s="19" t="s">
        <v>7</v>
      </c>
      <c r="G822" s="19" t="s">
        <v>1753</v>
      </c>
      <c r="H822" s="18" t="s">
        <v>1603</v>
      </c>
    </row>
    <row r="823" s="12" customFormat="1" customHeight="1" spans="1:8">
      <c r="A823" s="21">
        <v>28</v>
      </c>
      <c r="B823" s="25" t="s">
        <v>55</v>
      </c>
      <c r="C823" s="21">
        <v>30</v>
      </c>
      <c r="D823" s="18" t="s">
        <v>1772</v>
      </c>
      <c r="E823" s="18" t="s">
        <v>1773</v>
      </c>
      <c r="F823" s="19" t="s">
        <v>7</v>
      </c>
      <c r="G823" s="19" t="s">
        <v>1753</v>
      </c>
      <c r="H823" s="18" t="s">
        <v>1603</v>
      </c>
    </row>
    <row r="824" s="12" customFormat="1" customHeight="1" spans="1:8">
      <c r="A824" s="16">
        <v>29</v>
      </c>
      <c r="B824" s="20" t="s">
        <v>56</v>
      </c>
      <c r="C824" s="16">
        <v>1</v>
      </c>
      <c r="D824" s="18" t="s">
        <v>1774</v>
      </c>
      <c r="E824" s="18" t="s">
        <v>1775</v>
      </c>
      <c r="F824" s="19" t="s">
        <v>7</v>
      </c>
      <c r="G824" s="19" t="s">
        <v>1753</v>
      </c>
      <c r="H824" s="18" t="s">
        <v>1603</v>
      </c>
    </row>
    <row r="825" s="12" customFormat="1" customHeight="1" spans="1:8">
      <c r="A825" s="16">
        <v>29</v>
      </c>
      <c r="B825" s="20" t="s">
        <v>56</v>
      </c>
      <c r="C825" s="16">
        <v>2</v>
      </c>
      <c r="D825" s="18" t="s">
        <v>1776</v>
      </c>
      <c r="E825" s="18" t="s">
        <v>1777</v>
      </c>
      <c r="F825" s="19" t="s">
        <v>7</v>
      </c>
      <c r="G825" s="19" t="s">
        <v>1753</v>
      </c>
      <c r="H825" s="18" t="s">
        <v>1603</v>
      </c>
    </row>
    <row r="826" s="12" customFormat="1" customHeight="1" spans="1:8">
      <c r="A826" s="16">
        <v>29</v>
      </c>
      <c r="B826" s="20" t="s">
        <v>56</v>
      </c>
      <c r="C826" s="16">
        <v>3</v>
      </c>
      <c r="D826" s="18" t="s">
        <v>1778</v>
      </c>
      <c r="E826" s="18" t="s">
        <v>1779</v>
      </c>
      <c r="F826" s="19" t="s">
        <v>7</v>
      </c>
      <c r="G826" s="19" t="s">
        <v>1753</v>
      </c>
      <c r="H826" s="18" t="s">
        <v>1603</v>
      </c>
    </row>
    <row r="827" s="12" customFormat="1" customHeight="1" spans="1:8">
      <c r="A827" s="16">
        <v>29</v>
      </c>
      <c r="B827" s="20" t="s">
        <v>56</v>
      </c>
      <c r="C827" s="16">
        <v>4</v>
      </c>
      <c r="D827" s="18" t="s">
        <v>1780</v>
      </c>
      <c r="E827" s="18" t="s">
        <v>1781</v>
      </c>
      <c r="F827" s="19" t="s">
        <v>7</v>
      </c>
      <c r="G827" s="19" t="s">
        <v>1753</v>
      </c>
      <c r="H827" s="18" t="s">
        <v>1603</v>
      </c>
    </row>
    <row r="828" s="12" customFormat="1" customHeight="1" spans="1:8">
      <c r="A828" s="16">
        <v>29</v>
      </c>
      <c r="B828" s="20" t="s">
        <v>56</v>
      </c>
      <c r="C828" s="16">
        <v>5</v>
      </c>
      <c r="D828" s="18" t="s">
        <v>1782</v>
      </c>
      <c r="E828" s="18" t="s">
        <v>1783</v>
      </c>
      <c r="F828" s="19" t="s">
        <v>7</v>
      </c>
      <c r="G828" s="19" t="s">
        <v>1753</v>
      </c>
      <c r="H828" s="18" t="s">
        <v>1603</v>
      </c>
    </row>
    <row r="829" s="12" customFormat="1" customHeight="1" spans="1:8">
      <c r="A829" s="16">
        <v>29</v>
      </c>
      <c r="B829" s="20" t="s">
        <v>56</v>
      </c>
      <c r="C829" s="16">
        <v>6</v>
      </c>
      <c r="D829" s="18" t="s">
        <v>1784</v>
      </c>
      <c r="E829" s="18" t="s">
        <v>1785</v>
      </c>
      <c r="F829" s="19" t="s">
        <v>7</v>
      </c>
      <c r="G829" s="19" t="s">
        <v>1753</v>
      </c>
      <c r="H829" s="18" t="s">
        <v>1603</v>
      </c>
    </row>
    <row r="830" s="12" customFormat="1" customHeight="1" spans="1:8">
      <c r="A830" s="16">
        <v>29</v>
      </c>
      <c r="B830" s="20" t="s">
        <v>56</v>
      </c>
      <c r="C830" s="16">
        <v>7</v>
      </c>
      <c r="D830" s="18" t="s">
        <v>1786</v>
      </c>
      <c r="E830" s="18" t="s">
        <v>1787</v>
      </c>
      <c r="F830" s="19" t="s">
        <v>7</v>
      </c>
      <c r="G830" s="19" t="s">
        <v>1753</v>
      </c>
      <c r="H830" s="18" t="s">
        <v>1603</v>
      </c>
    </row>
    <row r="831" s="12" customFormat="1" customHeight="1" spans="1:8">
      <c r="A831" s="16">
        <v>29</v>
      </c>
      <c r="B831" s="20" t="s">
        <v>56</v>
      </c>
      <c r="C831" s="16">
        <v>8</v>
      </c>
      <c r="D831" s="18" t="s">
        <v>1788</v>
      </c>
      <c r="E831" s="18" t="s">
        <v>1789</v>
      </c>
      <c r="F831" s="19" t="s">
        <v>7</v>
      </c>
      <c r="G831" s="19" t="s">
        <v>1753</v>
      </c>
      <c r="H831" s="18" t="s">
        <v>1603</v>
      </c>
    </row>
    <row r="832" s="12" customFormat="1" customHeight="1" spans="1:8">
      <c r="A832" s="16">
        <v>29</v>
      </c>
      <c r="B832" s="20" t="s">
        <v>56</v>
      </c>
      <c r="C832" s="16">
        <v>9</v>
      </c>
      <c r="D832" s="18" t="s">
        <v>1790</v>
      </c>
      <c r="E832" s="18" t="s">
        <v>1791</v>
      </c>
      <c r="F832" s="19" t="s">
        <v>7</v>
      </c>
      <c r="G832" s="19" t="s">
        <v>1753</v>
      </c>
      <c r="H832" s="18" t="s">
        <v>1603</v>
      </c>
    </row>
    <row r="833" s="12" customFormat="1" customHeight="1" spans="1:8">
      <c r="A833" s="16">
        <v>29</v>
      </c>
      <c r="B833" s="20" t="s">
        <v>56</v>
      </c>
      <c r="C833" s="16">
        <v>10</v>
      </c>
      <c r="D833" s="18" t="s">
        <v>1792</v>
      </c>
      <c r="E833" s="18" t="s">
        <v>1793</v>
      </c>
      <c r="F833" s="19" t="s">
        <v>7</v>
      </c>
      <c r="G833" s="19" t="s">
        <v>1753</v>
      </c>
      <c r="H833" s="18" t="s">
        <v>1603</v>
      </c>
    </row>
    <row r="834" s="12" customFormat="1" customHeight="1" spans="1:8">
      <c r="A834" s="16">
        <v>29</v>
      </c>
      <c r="B834" s="20" t="s">
        <v>56</v>
      </c>
      <c r="C834" s="16">
        <v>11</v>
      </c>
      <c r="D834" s="18" t="s">
        <v>1794</v>
      </c>
      <c r="E834" s="18" t="s">
        <v>1795</v>
      </c>
      <c r="F834" s="19" t="s">
        <v>7</v>
      </c>
      <c r="G834" s="19" t="s">
        <v>1753</v>
      </c>
      <c r="H834" s="18" t="s">
        <v>1603</v>
      </c>
    </row>
    <row r="835" s="12" customFormat="1" customHeight="1" spans="1:8">
      <c r="A835" s="16">
        <v>29</v>
      </c>
      <c r="B835" s="20" t="s">
        <v>56</v>
      </c>
      <c r="C835" s="16">
        <v>12</v>
      </c>
      <c r="D835" s="18" t="s">
        <v>1796</v>
      </c>
      <c r="E835" s="18" t="s">
        <v>1797</v>
      </c>
      <c r="F835" s="19" t="s">
        <v>7</v>
      </c>
      <c r="G835" s="19" t="s">
        <v>1753</v>
      </c>
      <c r="H835" s="18" t="s">
        <v>1603</v>
      </c>
    </row>
    <row r="836" s="12" customFormat="1" customHeight="1" spans="1:8">
      <c r="A836" s="16">
        <v>29</v>
      </c>
      <c r="B836" s="20" t="s">
        <v>56</v>
      </c>
      <c r="C836" s="16">
        <v>13</v>
      </c>
      <c r="D836" s="18" t="s">
        <v>1798</v>
      </c>
      <c r="E836" s="18" t="s">
        <v>1799</v>
      </c>
      <c r="F836" s="19" t="s">
        <v>7</v>
      </c>
      <c r="G836" s="19" t="s">
        <v>1753</v>
      </c>
      <c r="H836" s="18" t="s">
        <v>1603</v>
      </c>
    </row>
    <row r="837" s="12" customFormat="1" customHeight="1" spans="1:8">
      <c r="A837" s="16">
        <v>29</v>
      </c>
      <c r="B837" s="20" t="s">
        <v>56</v>
      </c>
      <c r="C837" s="16">
        <v>14</v>
      </c>
      <c r="D837" s="18" t="s">
        <v>1800</v>
      </c>
      <c r="E837" s="18" t="s">
        <v>1801</v>
      </c>
      <c r="F837" s="19" t="s">
        <v>7</v>
      </c>
      <c r="G837" s="19" t="s">
        <v>1753</v>
      </c>
      <c r="H837" s="18" t="s">
        <v>1603</v>
      </c>
    </row>
    <row r="838" s="12" customFormat="1" customHeight="1" spans="1:8">
      <c r="A838" s="16">
        <v>29</v>
      </c>
      <c r="B838" s="20" t="s">
        <v>56</v>
      </c>
      <c r="C838" s="16">
        <v>15</v>
      </c>
      <c r="D838" s="18" t="s">
        <v>1802</v>
      </c>
      <c r="E838" s="18" t="s">
        <v>1803</v>
      </c>
      <c r="F838" s="19" t="s">
        <v>7</v>
      </c>
      <c r="G838" s="19" t="s">
        <v>1753</v>
      </c>
      <c r="H838" s="18" t="s">
        <v>1603</v>
      </c>
    </row>
    <row r="839" s="12" customFormat="1" customHeight="1" spans="1:8">
      <c r="A839" s="16">
        <v>29</v>
      </c>
      <c r="B839" s="20" t="s">
        <v>56</v>
      </c>
      <c r="C839" s="16">
        <v>16</v>
      </c>
      <c r="D839" s="18" t="s">
        <v>1804</v>
      </c>
      <c r="E839" s="18" t="s">
        <v>1805</v>
      </c>
      <c r="F839" s="19" t="s">
        <v>7</v>
      </c>
      <c r="G839" s="19" t="s">
        <v>1806</v>
      </c>
      <c r="H839" s="18" t="s">
        <v>1603</v>
      </c>
    </row>
    <row r="840" s="12" customFormat="1" customHeight="1" spans="1:8">
      <c r="A840" s="16">
        <v>29</v>
      </c>
      <c r="B840" s="20" t="s">
        <v>56</v>
      </c>
      <c r="C840" s="16">
        <v>17</v>
      </c>
      <c r="D840" s="18" t="s">
        <v>1807</v>
      </c>
      <c r="E840" s="18" t="s">
        <v>1808</v>
      </c>
      <c r="F840" s="19" t="s">
        <v>7</v>
      </c>
      <c r="G840" s="19" t="s">
        <v>1806</v>
      </c>
      <c r="H840" s="18" t="s">
        <v>1603</v>
      </c>
    </row>
    <row r="841" s="12" customFormat="1" customHeight="1" spans="1:8">
      <c r="A841" s="16">
        <v>29</v>
      </c>
      <c r="B841" s="20" t="s">
        <v>56</v>
      </c>
      <c r="C841" s="16">
        <v>18</v>
      </c>
      <c r="D841" s="18" t="s">
        <v>1809</v>
      </c>
      <c r="E841" s="18" t="s">
        <v>1810</v>
      </c>
      <c r="F841" s="19" t="s">
        <v>7</v>
      </c>
      <c r="G841" s="19" t="s">
        <v>1806</v>
      </c>
      <c r="H841" s="18" t="s">
        <v>1603</v>
      </c>
    </row>
    <row r="842" s="12" customFormat="1" customHeight="1" spans="1:8">
      <c r="A842" s="16">
        <v>29</v>
      </c>
      <c r="B842" s="20" t="s">
        <v>56</v>
      </c>
      <c r="C842" s="16">
        <v>19</v>
      </c>
      <c r="D842" s="18" t="s">
        <v>1811</v>
      </c>
      <c r="E842" s="18" t="s">
        <v>1812</v>
      </c>
      <c r="F842" s="19" t="s">
        <v>43</v>
      </c>
      <c r="G842" s="19" t="s">
        <v>1384</v>
      </c>
      <c r="H842" s="18" t="s">
        <v>1603</v>
      </c>
    </row>
    <row r="843" s="12" customFormat="1" customHeight="1" spans="1:8">
      <c r="A843" s="16">
        <v>29</v>
      </c>
      <c r="B843" s="27" t="s">
        <v>56</v>
      </c>
      <c r="C843" s="16">
        <v>20</v>
      </c>
      <c r="D843" s="18" t="s">
        <v>1813</v>
      </c>
      <c r="E843" s="18" t="s">
        <v>1814</v>
      </c>
      <c r="F843" s="19" t="s">
        <v>43</v>
      </c>
      <c r="G843" s="19" t="s">
        <v>1384</v>
      </c>
      <c r="H843" s="18" t="s">
        <v>1603</v>
      </c>
    </row>
    <row r="844" s="12" customFormat="1" customHeight="1" spans="1:8">
      <c r="A844" s="16">
        <v>29</v>
      </c>
      <c r="B844" s="27" t="s">
        <v>56</v>
      </c>
      <c r="C844" s="16">
        <v>21</v>
      </c>
      <c r="D844" s="18" t="s">
        <v>1815</v>
      </c>
      <c r="E844" s="18" t="s">
        <v>1816</v>
      </c>
      <c r="F844" s="19" t="s">
        <v>43</v>
      </c>
      <c r="G844" s="19" t="s">
        <v>1384</v>
      </c>
      <c r="H844" s="18" t="s">
        <v>1603</v>
      </c>
    </row>
    <row r="845" s="12" customFormat="1" customHeight="1" spans="1:8">
      <c r="A845" s="16">
        <v>29</v>
      </c>
      <c r="B845" s="27" t="s">
        <v>56</v>
      </c>
      <c r="C845" s="16">
        <v>22</v>
      </c>
      <c r="D845" s="18" t="s">
        <v>1817</v>
      </c>
      <c r="E845" s="18" t="s">
        <v>1818</v>
      </c>
      <c r="F845" s="19" t="s">
        <v>43</v>
      </c>
      <c r="G845" s="19" t="s">
        <v>1384</v>
      </c>
      <c r="H845" s="18" t="s">
        <v>1603</v>
      </c>
    </row>
    <row r="846" s="12" customFormat="1" customHeight="1" spans="1:8">
      <c r="A846" s="16">
        <v>29</v>
      </c>
      <c r="B846" s="27" t="s">
        <v>56</v>
      </c>
      <c r="C846" s="16">
        <v>23</v>
      </c>
      <c r="D846" s="18" t="s">
        <v>1819</v>
      </c>
      <c r="E846" s="18" t="s">
        <v>1820</v>
      </c>
      <c r="F846" s="19" t="s">
        <v>43</v>
      </c>
      <c r="G846" s="19" t="s">
        <v>1384</v>
      </c>
      <c r="H846" s="18" t="s">
        <v>1603</v>
      </c>
    </row>
    <row r="847" s="12" customFormat="1" customHeight="1" spans="1:8">
      <c r="A847" s="16">
        <v>29</v>
      </c>
      <c r="B847" s="27" t="s">
        <v>56</v>
      </c>
      <c r="C847" s="16">
        <v>24</v>
      </c>
      <c r="D847" s="18" t="s">
        <v>1821</v>
      </c>
      <c r="E847" s="18" t="s">
        <v>1822</v>
      </c>
      <c r="F847" s="19" t="s">
        <v>25</v>
      </c>
      <c r="G847" s="19" t="s">
        <v>744</v>
      </c>
      <c r="H847" s="18" t="s">
        <v>1823</v>
      </c>
    </row>
    <row r="848" s="12" customFormat="1" customHeight="1" spans="1:8">
      <c r="A848" s="16">
        <v>29</v>
      </c>
      <c r="B848" s="27" t="s">
        <v>56</v>
      </c>
      <c r="C848" s="16">
        <v>25</v>
      </c>
      <c r="D848" s="18" t="s">
        <v>1824</v>
      </c>
      <c r="E848" s="18" t="s">
        <v>1825</v>
      </c>
      <c r="F848" s="19" t="s">
        <v>25</v>
      </c>
      <c r="G848" s="19" t="s">
        <v>744</v>
      </c>
      <c r="H848" s="18" t="s">
        <v>1823</v>
      </c>
    </row>
    <row r="849" s="12" customFormat="1" customHeight="1" spans="1:8">
      <c r="A849" s="16">
        <v>29</v>
      </c>
      <c r="B849" s="27" t="s">
        <v>56</v>
      </c>
      <c r="C849" s="16">
        <v>26</v>
      </c>
      <c r="D849" s="18" t="s">
        <v>1826</v>
      </c>
      <c r="E849" s="18" t="s">
        <v>1827</v>
      </c>
      <c r="F849" s="19" t="s">
        <v>25</v>
      </c>
      <c r="G849" s="19" t="s">
        <v>744</v>
      </c>
      <c r="H849" s="18" t="s">
        <v>1823</v>
      </c>
    </row>
    <row r="850" s="12" customFormat="1" customHeight="1" spans="1:8">
      <c r="A850" s="16">
        <v>29</v>
      </c>
      <c r="B850" s="27" t="s">
        <v>56</v>
      </c>
      <c r="C850" s="16">
        <v>27</v>
      </c>
      <c r="D850" s="18" t="s">
        <v>1828</v>
      </c>
      <c r="E850" s="18" t="s">
        <v>1829</v>
      </c>
      <c r="F850" s="19" t="s">
        <v>25</v>
      </c>
      <c r="G850" s="19" t="s">
        <v>744</v>
      </c>
      <c r="H850" s="18" t="s">
        <v>1823</v>
      </c>
    </row>
    <row r="851" s="12" customFormat="1" customHeight="1" spans="1:8">
      <c r="A851" s="16">
        <v>29</v>
      </c>
      <c r="B851" s="27" t="s">
        <v>56</v>
      </c>
      <c r="C851" s="16">
        <v>28</v>
      </c>
      <c r="D851" s="18" t="s">
        <v>1830</v>
      </c>
      <c r="E851" s="18" t="s">
        <v>1831</v>
      </c>
      <c r="F851" s="19" t="s">
        <v>25</v>
      </c>
      <c r="G851" s="19" t="s">
        <v>744</v>
      </c>
      <c r="H851" s="18" t="s">
        <v>1823</v>
      </c>
    </row>
    <row r="852" s="12" customFormat="1" customHeight="1" spans="1:8">
      <c r="A852" s="16">
        <v>29</v>
      </c>
      <c r="B852" s="27" t="s">
        <v>56</v>
      </c>
      <c r="C852" s="16">
        <v>29</v>
      </c>
      <c r="D852" s="18" t="s">
        <v>1832</v>
      </c>
      <c r="E852" s="18" t="s">
        <v>1833</v>
      </c>
      <c r="F852" s="19" t="s">
        <v>33</v>
      </c>
      <c r="G852" s="19" t="s">
        <v>1834</v>
      </c>
      <c r="H852" s="18" t="s">
        <v>1823</v>
      </c>
    </row>
    <row r="853" s="12" customFormat="1" customHeight="1" spans="1:8">
      <c r="A853" s="21">
        <v>29</v>
      </c>
      <c r="B853" s="28" t="s">
        <v>56</v>
      </c>
      <c r="C853" s="21">
        <v>30</v>
      </c>
      <c r="D853" s="18" t="s">
        <v>1835</v>
      </c>
      <c r="E853" s="18" t="s">
        <v>1836</v>
      </c>
      <c r="F853" s="19" t="s">
        <v>7</v>
      </c>
      <c r="G853" s="19" t="s">
        <v>1837</v>
      </c>
      <c r="H853" s="18" t="s">
        <v>1823</v>
      </c>
    </row>
    <row r="854" s="12" customFormat="1" customHeight="1" spans="1:8">
      <c r="A854" s="16">
        <v>30</v>
      </c>
      <c r="B854" s="26" t="s">
        <v>57</v>
      </c>
      <c r="C854" s="16">
        <v>1</v>
      </c>
      <c r="D854" s="18" t="s">
        <v>1838</v>
      </c>
      <c r="E854" s="18" t="s">
        <v>1839</v>
      </c>
      <c r="F854" s="19" t="s">
        <v>7</v>
      </c>
      <c r="G854" s="19" t="s">
        <v>1837</v>
      </c>
      <c r="H854" s="18" t="s">
        <v>1823</v>
      </c>
    </row>
    <row r="855" s="12" customFormat="1" customHeight="1" spans="1:8">
      <c r="A855" s="16">
        <v>30</v>
      </c>
      <c r="B855" s="26" t="s">
        <v>57</v>
      </c>
      <c r="C855" s="16">
        <v>2</v>
      </c>
      <c r="D855" s="18" t="s">
        <v>1840</v>
      </c>
      <c r="E855" s="18" t="s">
        <v>1841</v>
      </c>
      <c r="F855" s="19" t="s">
        <v>7</v>
      </c>
      <c r="G855" s="19" t="s">
        <v>1837</v>
      </c>
      <c r="H855" s="18" t="s">
        <v>1823</v>
      </c>
    </row>
    <row r="856" s="12" customFormat="1" customHeight="1" spans="1:8">
      <c r="A856" s="16">
        <v>30</v>
      </c>
      <c r="B856" s="26" t="s">
        <v>57</v>
      </c>
      <c r="C856" s="16">
        <v>3</v>
      </c>
      <c r="D856" s="18" t="s">
        <v>1842</v>
      </c>
      <c r="E856" s="18" t="s">
        <v>1843</v>
      </c>
      <c r="F856" s="19" t="s">
        <v>7</v>
      </c>
      <c r="G856" s="19" t="s">
        <v>1837</v>
      </c>
      <c r="H856" s="18" t="s">
        <v>1823</v>
      </c>
    </row>
    <row r="857" s="12" customFormat="1" customHeight="1" spans="1:8">
      <c r="A857" s="16">
        <v>30</v>
      </c>
      <c r="B857" s="26" t="s">
        <v>57</v>
      </c>
      <c r="C857" s="16">
        <v>4</v>
      </c>
      <c r="D857" s="18" t="s">
        <v>1844</v>
      </c>
      <c r="E857" s="18" t="s">
        <v>1845</v>
      </c>
      <c r="F857" s="19" t="s">
        <v>7</v>
      </c>
      <c r="G857" s="19" t="s">
        <v>1837</v>
      </c>
      <c r="H857" s="18" t="s">
        <v>1823</v>
      </c>
    </row>
    <row r="858" s="12" customFormat="1" customHeight="1" spans="1:8">
      <c r="A858" s="16">
        <v>30</v>
      </c>
      <c r="B858" s="26" t="s">
        <v>57</v>
      </c>
      <c r="C858" s="16">
        <v>5</v>
      </c>
      <c r="D858" s="18" t="s">
        <v>1846</v>
      </c>
      <c r="E858" s="18" t="s">
        <v>1847</v>
      </c>
      <c r="F858" s="19" t="s">
        <v>7</v>
      </c>
      <c r="G858" s="19" t="s">
        <v>1837</v>
      </c>
      <c r="H858" s="18" t="s">
        <v>1823</v>
      </c>
    </row>
    <row r="859" s="12" customFormat="1" customHeight="1" spans="1:8">
      <c r="A859" s="16">
        <v>30</v>
      </c>
      <c r="B859" s="26" t="s">
        <v>57</v>
      </c>
      <c r="C859" s="16">
        <v>6</v>
      </c>
      <c r="D859" s="18" t="s">
        <v>1848</v>
      </c>
      <c r="E859" s="18" t="s">
        <v>1849</v>
      </c>
      <c r="F859" s="19" t="s">
        <v>7</v>
      </c>
      <c r="G859" s="19" t="s">
        <v>1837</v>
      </c>
      <c r="H859" s="18" t="s">
        <v>1823</v>
      </c>
    </row>
    <row r="860" s="12" customFormat="1" customHeight="1" spans="1:8">
      <c r="A860" s="16">
        <v>30</v>
      </c>
      <c r="B860" s="26" t="s">
        <v>57</v>
      </c>
      <c r="C860" s="16">
        <v>7</v>
      </c>
      <c r="D860" s="18" t="s">
        <v>1850</v>
      </c>
      <c r="E860" s="18" t="s">
        <v>1851</v>
      </c>
      <c r="F860" s="19" t="s">
        <v>7</v>
      </c>
      <c r="G860" s="19" t="s">
        <v>1837</v>
      </c>
      <c r="H860" s="18" t="s">
        <v>1823</v>
      </c>
    </row>
    <row r="861" s="12" customFormat="1" customHeight="1" spans="1:8">
      <c r="A861" s="16">
        <v>30</v>
      </c>
      <c r="B861" s="26" t="s">
        <v>57</v>
      </c>
      <c r="C861" s="16">
        <v>8</v>
      </c>
      <c r="D861" s="18" t="s">
        <v>1852</v>
      </c>
      <c r="E861" s="18" t="s">
        <v>1853</v>
      </c>
      <c r="F861" s="19" t="s">
        <v>7</v>
      </c>
      <c r="G861" s="19" t="s">
        <v>1837</v>
      </c>
      <c r="H861" s="18" t="s">
        <v>1823</v>
      </c>
    </row>
    <row r="862" s="12" customFormat="1" customHeight="1" spans="1:8">
      <c r="A862" s="16">
        <v>30</v>
      </c>
      <c r="B862" s="26" t="s">
        <v>57</v>
      </c>
      <c r="C862" s="16">
        <v>9</v>
      </c>
      <c r="D862" s="18" t="s">
        <v>1854</v>
      </c>
      <c r="E862" s="18" t="s">
        <v>1855</v>
      </c>
      <c r="F862" s="19" t="s">
        <v>7</v>
      </c>
      <c r="G862" s="19" t="s">
        <v>1837</v>
      </c>
      <c r="H862" s="18" t="s">
        <v>1823</v>
      </c>
    </row>
    <row r="863" s="12" customFormat="1" customHeight="1" spans="1:8">
      <c r="A863" s="16">
        <v>30</v>
      </c>
      <c r="B863" s="24" t="s">
        <v>57</v>
      </c>
      <c r="C863" s="16">
        <v>10</v>
      </c>
      <c r="D863" s="18" t="s">
        <v>1856</v>
      </c>
      <c r="E863" s="18" t="s">
        <v>1857</v>
      </c>
      <c r="F863" s="19" t="s">
        <v>7</v>
      </c>
      <c r="G863" s="19" t="s">
        <v>1837</v>
      </c>
      <c r="H863" s="18" t="s">
        <v>1823</v>
      </c>
    </row>
    <row r="864" s="12" customFormat="1" customHeight="1" spans="1:8">
      <c r="A864" s="16">
        <v>30</v>
      </c>
      <c r="B864" s="24" t="s">
        <v>57</v>
      </c>
      <c r="C864" s="16">
        <v>11</v>
      </c>
      <c r="D864" s="18" t="s">
        <v>1858</v>
      </c>
      <c r="E864" s="18" t="s">
        <v>1859</v>
      </c>
      <c r="F864" s="19" t="s">
        <v>7</v>
      </c>
      <c r="G864" s="19" t="s">
        <v>1837</v>
      </c>
      <c r="H864" s="18" t="s">
        <v>1823</v>
      </c>
    </row>
    <row r="865" s="12" customFormat="1" customHeight="1" spans="1:8">
      <c r="A865" s="16">
        <v>30</v>
      </c>
      <c r="B865" s="24" t="s">
        <v>57</v>
      </c>
      <c r="C865" s="16">
        <v>12</v>
      </c>
      <c r="D865" s="18" t="s">
        <v>1860</v>
      </c>
      <c r="E865" s="18" t="s">
        <v>1861</v>
      </c>
      <c r="F865" s="19" t="s">
        <v>7</v>
      </c>
      <c r="G865" s="19" t="s">
        <v>1837</v>
      </c>
      <c r="H865" s="18" t="s">
        <v>1823</v>
      </c>
    </row>
    <row r="866" s="12" customFormat="1" customHeight="1" spans="1:8">
      <c r="A866" s="16">
        <v>30</v>
      </c>
      <c r="B866" s="24" t="s">
        <v>57</v>
      </c>
      <c r="C866" s="16">
        <v>13</v>
      </c>
      <c r="D866" s="18" t="s">
        <v>1862</v>
      </c>
      <c r="E866" s="18" t="s">
        <v>1863</v>
      </c>
      <c r="F866" s="19" t="s">
        <v>7</v>
      </c>
      <c r="G866" s="19" t="s">
        <v>1837</v>
      </c>
      <c r="H866" s="18" t="s">
        <v>1823</v>
      </c>
    </row>
    <row r="867" s="12" customFormat="1" customHeight="1" spans="1:8">
      <c r="A867" s="16">
        <v>30</v>
      </c>
      <c r="B867" s="24" t="s">
        <v>57</v>
      </c>
      <c r="C867" s="16">
        <v>14</v>
      </c>
      <c r="D867" s="18" t="s">
        <v>1864</v>
      </c>
      <c r="E867" s="18" t="s">
        <v>1865</v>
      </c>
      <c r="F867" s="19" t="s">
        <v>7</v>
      </c>
      <c r="G867" s="19" t="s">
        <v>1837</v>
      </c>
      <c r="H867" s="18" t="s">
        <v>1823</v>
      </c>
    </row>
    <row r="868" s="12" customFormat="1" customHeight="1" spans="1:8">
      <c r="A868" s="16">
        <v>30</v>
      </c>
      <c r="B868" s="24" t="s">
        <v>57</v>
      </c>
      <c r="C868" s="16">
        <v>15</v>
      </c>
      <c r="D868" s="18" t="s">
        <v>1866</v>
      </c>
      <c r="E868" s="18" t="s">
        <v>1867</v>
      </c>
      <c r="F868" s="19" t="s">
        <v>7</v>
      </c>
      <c r="G868" s="19" t="s">
        <v>1837</v>
      </c>
      <c r="H868" s="18" t="s">
        <v>1823</v>
      </c>
    </row>
    <row r="869" s="12" customFormat="1" customHeight="1" spans="1:8">
      <c r="A869" s="16">
        <v>30</v>
      </c>
      <c r="B869" s="24" t="s">
        <v>57</v>
      </c>
      <c r="C869" s="16">
        <v>16</v>
      </c>
      <c r="D869" s="18" t="s">
        <v>1868</v>
      </c>
      <c r="E869" s="18" t="s">
        <v>1869</v>
      </c>
      <c r="F869" s="19" t="s">
        <v>7</v>
      </c>
      <c r="G869" s="19" t="s">
        <v>1837</v>
      </c>
      <c r="H869" s="18" t="s">
        <v>1823</v>
      </c>
    </row>
    <row r="870" s="12" customFormat="1" customHeight="1" spans="1:8">
      <c r="A870" s="16">
        <v>30</v>
      </c>
      <c r="B870" s="24" t="s">
        <v>57</v>
      </c>
      <c r="C870" s="16">
        <v>17</v>
      </c>
      <c r="D870" s="18" t="s">
        <v>1870</v>
      </c>
      <c r="E870" s="18" t="s">
        <v>1871</v>
      </c>
      <c r="F870" s="19" t="s">
        <v>7</v>
      </c>
      <c r="G870" s="19" t="s">
        <v>1837</v>
      </c>
      <c r="H870" s="18" t="s">
        <v>1823</v>
      </c>
    </row>
    <row r="871" s="12" customFormat="1" customHeight="1" spans="1:8">
      <c r="A871" s="16">
        <v>30</v>
      </c>
      <c r="B871" s="24" t="s">
        <v>57</v>
      </c>
      <c r="C871" s="16">
        <v>18</v>
      </c>
      <c r="D871" s="18" t="s">
        <v>1872</v>
      </c>
      <c r="E871" s="18" t="s">
        <v>1873</v>
      </c>
      <c r="F871" s="19" t="s">
        <v>7</v>
      </c>
      <c r="G871" s="19" t="s">
        <v>1837</v>
      </c>
      <c r="H871" s="18" t="s">
        <v>1823</v>
      </c>
    </row>
    <row r="872" s="12" customFormat="1" customHeight="1" spans="1:8">
      <c r="A872" s="16">
        <v>30</v>
      </c>
      <c r="B872" s="24" t="s">
        <v>57</v>
      </c>
      <c r="C872" s="16">
        <v>19</v>
      </c>
      <c r="D872" s="18" t="s">
        <v>1874</v>
      </c>
      <c r="E872" s="18" t="s">
        <v>1875</v>
      </c>
      <c r="F872" s="19" t="s">
        <v>7</v>
      </c>
      <c r="G872" s="19" t="s">
        <v>1837</v>
      </c>
      <c r="H872" s="18" t="s">
        <v>1823</v>
      </c>
    </row>
    <row r="873" s="12" customFormat="1" customHeight="1" spans="1:8">
      <c r="A873" s="16">
        <v>30</v>
      </c>
      <c r="B873" s="24" t="s">
        <v>57</v>
      </c>
      <c r="C873" s="16">
        <v>20</v>
      </c>
      <c r="D873" s="18" t="s">
        <v>1876</v>
      </c>
      <c r="E873" s="18" t="s">
        <v>1877</v>
      </c>
      <c r="F873" s="19" t="s">
        <v>7</v>
      </c>
      <c r="G873" s="19" t="s">
        <v>1837</v>
      </c>
      <c r="H873" s="18" t="s">
        <v>1823</v>
      </c>
    </row>
    <row r="874" s="12" customFormat="1" customHeight="1" spans="1:8">
      <c r="A874" s="16">
        <v>30</v>
      </c>
      <c r="B874" s="24" t="s">
        <v>57</v>
      </c>
      <c r="C874" s="16">
        <v>21</v>
      </c>
      <c r="D874" s="18" t="s">
        <v>1878</v>
      </c>
      <c r="E874" s="18" t="s">
        <v>1879</v>
      </c>
      <c r="F874" s="19" t="s">
        <v>7</v>
      </c>
      <c r="G874" s="19" t="s">
        <v>1837</v>
      </c>
      <c r="H874" s="18" t="s">
        <v>1823</v>
      </c>
    </row>
    <row r="875" s="12" customFormat="1" customHeight="1" spans="1:8">
      <c r="A875" s="16">
        <v>30</v>
      </c>
      <c r="B875" s="24" t="s">
        <v>57</v>
      </c>
      <c r="C875" s="16">
        <v>22</v>
      </c>
      <c r="D875" s="18" t="s">
        <v>1880</v>
      </c>
      <c r="E875" s="18" t="s">
        <v>1881</v>
      </c>
      <c r="F875" s="19" t="s">
        <v>7</v>
      </c>
      <c r="G875" s="19" t="s">
        <v>1837</v>
      </c>
      <c r="H875" s="18" t="s">
        <v>1823</v>
      </c>
    </row>
    <row r="876" s="12" customFormat="1" customHeight="1" spans="1:8">
      <c r="A876" s="16">
        <v>30</v>
      </c>
      <c r="B876" s="24" t="s">
        <v>57</v>
      </c>
      <c r="C876" s="16">
        <v>23</v>
      </c>
      <c r="D876" s="18" t="s">
        <v>1882</v>
      </c>
      <c r="E876" s="18" t="s">
        <v>1883</v>
      </c>
      <c r="F876" s="19" t="s">
        <v>7</v>
      </c>
      <c r="G876" s="19" t="s">
        <v>1837</v>
      </c>
      <c r="H876" s="18" t="s">
        <v>1823</v>
      </c>
    </row>
    <row r="877" s="12" customFormat="1" customHeight="1" spans="1:8">
      <c r="A877" s="16">
        <v>30</v>
      </c>
      <c r="B877" s="24" t="s">
        <v>57</v>
      </c>
      <c r="C877" s="16">
        <v>24</v>
      </c>
      <c r="D877" s="18" t="s">
        <v>1884</v>
      </c>
      <c r="E877" s="18" t="s">
        <v>1885</v>
      </c>
      <c r="F877" s="19" t="s">
        <v>7</v>
      </c>
      <c r="G877" s="19" t="s">
        <v>1837</v>
      </c>
      <c r="H877" s="18" t="s">
        <v>1823</v>
      </c>
    </row>
    <row r="878" s="12" customFormat="1" customHeight="1" spans="1:8">
      <c r="A878" s="16">
        <v>30</v>
      </c>
      <c r="B878" s="24" t="s">
        <v>57</v>
      </c>
      <c r="C878" s="16">
        <v>25</v>
      </c>
      <c r="D878" s="18" t="s">
        <v>1886</v>
      </c>
      <c r="E878" s="18" t="s">
        <v>1887</v>
      </c>
      <c r="F878" s="19" t="s">
        <v>7</v>
      </c>
      <c r="G878" s="19" t="s">
        <v>1837</v>
      </c>
      <c r="H878" s="18" t="s">
        <v>1823</v>
      </c>
    </row>
    <row r="879" s="12" customFormat="1" customHeight="1" spans="1:8">
      <c r="A879" s="16">
        <v>30</v>
      </c>
      <c r="B879" s="24" t="s">
        <v>57</v>
      </c>
      <c r="C879" s="16">
        <v>26</v>
      </c>
      <c r="D879" s="18" t="s">
        <v>1888</v>
      </c>
      <c r="E879" s="18" t="s">
        <v>1889</v>
      </c>
      <c r="F879" s="19" t="s">
        <v>7</v>
      </c>
      <c r="G879" s="19" t="s">
        <v>1837</v>
      </c>
      <c r="H879" s="18" t="s">
        <v>1823</v>
      </c>
    </row>
    <row r="880" s="12" customFormat="1" customHeight="1" spans="1:8">
      <c r="A880" s="16">
        <v>30</v>
      </c>
      <c r="B880" s="24" t="s">
        <v>57</v>
      </c>
      <c r="C880" s="16">
        <v>27</v>
      </c>
      <c r="D880" s="18" t="s">
        <v>1890</v>
      </c>
      <c r="E880" s="18" t="s">
        <v>1891</v>
      </c>
      <c r="F880" s="19" t="s">
        <v>7</v>
      </c>
      <c r="G880" s="19" t="s">
        <v>1837</v>
      </c>
      <c r="H880" s="18" t="s">
        <v>1823</v>
      </c>
    </row>
    <row r="881" s="12" customFormat="1" customHeight="1" spans="1:8">
      <c r="A881" s="16">
        <v>30</v>
      </c>
      <c r="B881" s="24" t="s">
        <v>57</v>
      </c>
      <c r="C881" s="16">
        <v>28</v>
      </c>
      <c r="D881" s="18" t="s">
        <v>1892</v>
      </c>
      <c r="E881" s="18" t="s">
        <v>1893</v>
      </c>
      <c r="F881" s="19" t="s">
        <v>7</v>
      </c>
      <c r="G881" s="19" t="s">
        <v>1837</v>
      </c>
      <c r="H881" s="18" t="s">
        <v>1823</v>
      </c>
    </row>
    <row r="882" s="12" customFormat="1" customHeight="1" spans="1:8">
      <c r="A882" s="16">
        <v>30</v>
      </c>
      <c r="B882" s="24" t="s">
        <v>57</v>
      </c>
      <c r="C882" s="16">
        <v>29</v>
      </c>
      <c r="D882" s="18" t="s">
        <v>1894</v>
      </c>
      <c r="E882" s="18" t="s">
        <v>1895</v>
      </c>
      <c r="F882" s="19" t="s">
        <v>7</v>
      </c>
      <c r="G882" s="19" t="s">
        <v>1837</v>
      </c>
      <c r="H882" s="18" t="s">
        <v>1823</v>
      </c>
    </row>
    <row r="883" s="12" customFormat="1" customHeight="1" spans="1:8">
      <c r="A883" s="21">
        <v>30</v>
      </c>
      <c r="B883" s="25" t="s">
        <v>57</v>
      </c>
      <c r="C883" s="21">
        <v>30</v>
      </c>
      <c r="D883" s="18" t="s">
        <v>1896</v>
      </c>
      <c r="E883" s="18" t="s">
        <v>1897</v>
      </c>
      <c r="F883" s="19" t="s">
        <v>7</v>
      </c>
      <c r="G883" s="19" t="s">
        <v>1837</v>
      </c>
      <c r="H883" s="18" t="s">
        <v>1823</v>
      </c>
    </row>
    <row r="884" s="12" customFormat="1" customHeight="1" spans="1:8">
      <c r="A884" s="16">
        <v>31</v>
      </c>
      <c r="B884" s="24" t="s">
        <v>58</v>
      </c>
      <c r="C884" s="16">
        <v>1</v>
      </c>
      <c r="D884" s="18" t="s">
        <v>1898</v>
      </c>
      <c r="E884" s="18" t="s">
        <v>1899</v>
      </c>
      <c r="F884" s="19" t="s">
        <v>7</v>
      </c>
      <c r="G884" s="19" t="s">
        <v>1837</v>
      </c>
      <c r="H884" s="18" t="s">
        <v>1823</v>
      </c>
    </row>
    <row r="885" s="12" customFormat="1" customHeight="1" spans="1:8">
      <c r="A885" s="16">
        <v>31</v>
      </c>
      <c r="B885" s="24" t="s">
        <v>58</v>
      </c>
      <c r="C885" s="16">
        <v>2</v>
      </c>
      <c r="D885" s="18" t="s">
        <v>1900</v>
      </c>
      <c r="E885" s="18" t="s">
        <v>1901</v>
      </c>
      <c r="F885" s="19" t="s">
        <v>7</v>
      </c>
      <c r="G885" s="19" t="s">
        <v>1837</v>
      </c>
      <c r="H885" s="18" t="s">
        <v>1823</v>
      </c>
    </row>
    <row r="886" s="12" customFormat="1" customHeight="1" spans="1:8">
      <c r="A886" s="16">
        <v>31</v>
      </c>
      <c r="B886" s="24" t="s">
        <v>58</v>
      </c>
      <c r="C886" s="16">
        <v>3</v>
      </c>
      <c r="D886" s="18" t="s">
        <v>1902</v>
      </c>
      <c r="E886" s="18" t="s">
        <v>1903</v>
      </c>
      <c r="F886" s="19" t="s">
        <v>7</v>
      </c>
      <c r="G886" s="19" t="s">
        <v>1837</v>
      </c>
      <c r="H886" s="18" t="s">
        <v>1823</v>
      </c>
    </row>
    <row r="887" s="12" customFormat="1" customHeight="1" spans="1:8">
      <c r="A887" s="16">
        <v>31</v>
      </c>
      <c r="B887" s="24" t="s">
        <v>58</v>
      </c>
      <c r="C887" s="16">
        <v>4</v>
      </c>
      <c r="D887" s="18" t="s">
        <v>1904</v>
      </c>
      <c r="E887" s="18" t="s">
        <v>1905</v>
      </c>
      <c r="F887" s="19" t="s">
        <v>7</v>
      </c>
      <c r="G887" s="19" t="s">
        <v>1837</v>
      </c>
      <c r="H887" s="18" t="s">
        <v>1823</v>
      </c>
    </row>
    <row r="888" s="12" customFormat="1" customHeight="1" spans="1:8">
      <c r="A888" s="16">
        <v>31</v>
      </c>
      <c r="B888" s="24" t="s">
        <v>58</v>
      </c>
      <c r="C888" s="16">
        <v>5</v>
      </c>
      <c r="D888" s="18" t="s">
        <v>1906</v>
      </c>
      <c r="E888" s="18" t="s">
        <v>1907</v>
      </c>
      <c r="F888" s="19" t="s">
        <v>7</v>
      </c>
      <c r="G888" s="19" t="s">
        <v>1837</v>
      </c>
      <c r="H888" s="18" t="s">
        <v>1823</v>
      </c>
    </row>
    <row r="889" s="12" customFormat="1" customHeight="1" spans="1:8">
      <c r="A889" s="16">
        <v>31</v>
      </c>
      <c r="B889" s="24" t="s">
        <v>58</v>
      </c>
      <c r="C889" s="16">
        <v>6</v>
      </c>
      <c r="D889" s="18" t="s">
        <v>1908</v>
      </c>
      <c r="E889" s="18" t="s">
        <v>1909</v>
      </c>
      <c r="F889" s="19" t="s">
        <v>7</v>
      </c>
      <c r="G889" s="19" t="s">
        <v>1837</v>
      </c>
      <c r="H889" s="18" t="s">
        <v>1823</v>
      </c>
    </row>
    <row r="890" s="12" customFormat="1" customHeight="1" spans="1:8">
      <c r="A890" s="16">
        <v>31</v>
      </c>
      <c r="B890" s="24" t="s">
        <v>58</v>
      </c>
      <c r="C890" s="16">
        <v>7</v>
      </c>
      <c r="D890" s="18" t="s">
        <v>1910</v>
      </c>
      <c r="E890" s="18" t="s">
        <v>1911</v>
      </c>
      <c r="F890" s="19" t="s">
        <v>7</v>
      </c>
      <c r="G890" s="19" t="s">
        <v>1837</v>
      </c>
      <c r="H890" s="18" t="s">
        <v>1823</v>
      </c>
    </row>
    <row r="891" s="12" customFormat="1" customHeight="1" spans="1:8">
      <c r="A891" s="16">
        <v>31</v>
      </c>
      <c r="B891" s="24" t="s">
        <v>58</v>
      </c>
      <c r="C891" s="16">
        <v>8</v>
      </c>
      <c r="D891" s="18" t="s">
        <v>1912</v>
      </c>
      <c r="E891" s="18" t="s">
        <v>1913</v>
      </c>
      <c r="F891" s="19" t="s">
        <v>7</v>
      </c>
      <c r="G891" s="19" t="s">
        <v>1837</v>
      </c>
      <c r="H891" s="18" t="s">
        <v>1823</v>
      </c>
    </row>
    <row r="892" s="12" customFormat="1" customHeight="1" spans="1:8">
      <c r="A892" s="16">
        <v>31</v>
      </c>
      <c r="B892" s="24" t="s">
        <v>58</v>
      </c>
      <c r="C892" s="16">
        <v>9</v>
      </c>
      <c r="D892" s="18" t="s">
        <v>1914</v>
      </c>
      <c r="E892" s="18" t="s">
        <v>1915</v>
      </c>
      <c r="F892" s="19" t="s">
        <v>7</v>
      </c>
      <c r="G892" s="19" t="s">
        <v>1837</v>
      </c>
      <c r="H892" s="18" t="s">
        <v>1823</v>
      </c>
    </row>
    <row r="893" s="12" customFormat="1" customHeight="1" spans="1:8">
      <c r="A893" s="16">
        <v>31</v>
      </c>
      <c r="B893" s="24" t="s">
        <v>58</v>
      </c>
      <c r="C893" s="16">
        <v>10</v>
      </c>
      <c r="D893" s="18" t="s">
        <v>1916</v>
      </c>
      <c r="E893" s="18" t="s">
        <v>1917</v>
      </c>
      <c r="F893" s="19" t="s">
        <v>7</v>
      </c>
      <c r="G893" s="19" t="s">
        <v>1837</v>
      </c>
      <c r="H893" s="18" t="s">
        <v>1823</v>
      </c>
    </row>
    <row r="894" s="12" customFormat="1" customHeight="1" spans="1:8">
      <c r="A894" s="16">
        <v>31</v>
      </c>
      <c r="B894" s="24" t="s">
        <v>58</v>
      </c>
      <c r="C894" s="16">
        <v>11</v>
      </c>
      <c r="D894" s="18" t="s">
        <v>1918</v>
      </c>
      <c r="E894" s="18" t="s">
        <v>1919</v>
      </c>
      <c r="F894" s="19" t="s">
        <v>7</v>
      </c>
      <c r="G894" s="19" t="s">
        <v>1837</v>
      </c>
      <c r="H894" s="18" t="s">
        <v>1823</v>
      </c>
    </row>
    <row r="895" s="12" customFormat="1" customHeight="1" spans="1:8">
      <c r="A895" s="16">
        <v>31</v>
      </c>
      <c r="B895" s="24" t="s">
        <v>58</v>
      </c>
      <c r="C895" s="16">
        <v>12</v>
      </c>
      <c r="D895" s="18" t="s">
        <v>1920</v>
      </c>
      <c r="E895" s="18" t="s">
        <v>1921</v>
      </c>
      <c r="F895" s="19" t="s">
        <v>7</v>
      </c>
      <c r="G895" s="19" t="s">
        <v>1837</v>
      </c>
      <c r="H895" s="18" t="s">
        <v>1823</v>
      </c>
    </row>
    <row r="896" s="12" customFormat="1" customHeight="1" spans="1:8">
      <c r="A896" s="16">
        <v>31</v>
      </c>
      <c r="B896" s="24" t="s">
        <v>58</v>
      </c>
      <c r="C896" s="16">
        <v>13</v>
      </c>
      <c r="D896" s="18" t="s">
        <v>1922</v>
      </c>
      <c r="E896" s="18" t="s">
        <v>1923</v>
      </c>
      <c r="F896" s="19" t="s">
        <v>7</v>
      </c>
      <c r="G896" s="19" t="s">
        <v>1837</v>
      </c>
      <c r="H896" s="18" t="s">
        <v>1823</v>
      </c>
    </row>
    <row r="897" s="12" customFormat="1" customHeight="1" spans="1:8">
      <c r="A897" s="16">
        <v>31</v>
      </c>
      <c r="B897" s="24" t="s">
        <v>58</v>
      </c>
      <c r="C897" s="16">
        <v>14</v>
      </c>
      <c r="D897" s="18" t="s">
        <v>1924</v>
      </c>
      <c r="E897" s="18" t="s">
        <v>1925</v>
      </c>
      <c r="F897" s="19" t="s">
        <v>7</v>
      </c>
      <c r="G897" s="19" t="s">
        <v>1837</v>
      </c>
      <c r="H897" s="18" t="s">
        <v>1823</v>
      </c>
    </row>
    <row r="898" s="12" customFormat="1" customHeight="1" spans="1:8">
      <c r="A898" s="16">
        <v>31</v>
      </c>
      <c r="B898" s="24" t="s">
        <v>58</v>
      </c>
      <c r="C898" s="16">
        <v>15</v>
      </c>
      <c r="D898" s="18" t="s">
        <v>1926</v>
      </c>
      <c r="E898" s="18" t="s">
        <v>1927</v>
      </c>
      <c r="F898" s="19" t="s">
        <v>7</v>
      </c>
      <c r="G898" s="19" t="s">
        <v>1837</v>
      </c>
      <c r="H898" s="18" t="s">
        <v>1823</v>
      </c>
    </row>
    <row r="899" s="12" customFormat="1" customHeight="1" spans="1:8">
      <c r="A899" s="16">
        <v>31</v>
      </c>
      <c r="B899" s="24" t="s">
        <v>58</v>
      </c>
      <c r="C899" s="16">
        <v>16</v>
      </c>
      <c r="D899" s="18" t="s">
        <v>1928</v>
      </c>
      <c r="E899" s="18" t="s">
        <v>1929</v>
      </c>
      <c r="F899" s="19" t="s">
        <v>7</v>
      </c>
      <c r="G899" s="19" t="s">
        <v>1837</v>
      </c>
      <c r="H899" s="18" t="s">
        <v>1823</v>
      </c>
    </row>
    <row r="900" s="12" customFormat="1" customHeight="1" spans="1:8">
      <c r="A900" s="16">
        <v>31</v>
      </c>
      <c r="B900" s="24" t="s">
        <v>58</v>
      </c>
      <c r="C900" s="16">
        <v>17</v>
      </c>
      <c r="D900" s="18" t="s">
        <v>1930</v>
      </c>
      <c r="E900" s="18" t="s">
        <v>1931</v>
      </c>
      <c r="F900" s="19" t="s">
        <v>7</v>
      </c>
      <c r="G900" s="19" t="s">
        <v>1837</v>
      </c>
      <c r="H900" s="18" t="s">
        <v>1823</v>
      </c>
    </row>
    <row r="901" s="12" customFormat="1" customHeight="1" spans="1:8">
      <c r="A901" s="16">
        <v>31</v>
      </c>
      <c r="B901" s="24" t="s">
        <v>58</v>
      </c>
      <c r="C901" s="16">
        <v>18</v>
      </c>
      <c r="D901" s="18" t="s">
        <v>1932</v>
      </c>
      <c r="E901" s="18" t="s">
        <v>1933</v>
      </c>
      <c r="F901" s="19" t="s">
        <v>7</v>
      </c>
      <c r="G901" s="19" t="s">
        <v>1837</v>
      </c>
      <c r="H901" s="18" t="s">
        <v>1823</v>
      </c>
    </row>
    <row r="902" s="12" customFormat="1" customHeight="1" spans="1:8">
      <c r="A902" s="16">
        <v>31</v>
      </c>
      <c r="B902" s="24" t="s">
        <v>58</v>
      </c>
      <c r="C902" s="16">
        <v>19</v>
      </c>
      <c r="D902" s="18" t="s">
        <v>1934</v>
      </c>
      <c r="E902" s="18" t="s">
        <v>1935</v>
      </c>
      <c r="F902" s="19" t="s">
        <v>7</v>
      </c>
      <c r="G902" s="19" t="s">
        <v>1837</v>
      </c>
      <c r="H902" s="18" t="s">
        <v>1823</v>
      </c>
    </row>
    <row r="903" s="12" customFormat="1" customHeight="1" spans="1:8">
      <c r="A903" s="16">
        <v>31</v>
      </c>
      <c r="B903" s="24" t="s">
        <v>58</v>
      </c>
      <c r="C903" s="16">
        <v>20</v>
      </c>
      <c r="D903" s="18" t="s">
        <v>1936</v>
      </c>
      <c r="E903" s="18" t="s">
        <v>1937</v>
      </c>
      <c r="F903" s="19" t="s">
        <v>7</v>
      </c>
      <c r="G903" s="19" t="s">
        <v>1837</v>
      </c>
      <c r="H903" s="18" t="s">
        <v>1823</v>
      </c>
    </row>
    <row r="904" s="12" customFormat="1" customHeight="1" spans="1:8">
      <c r="A904" s="16">
        <v>31</v>
      </c>
      <c r="B904" s="24" t="s">
        <v>58</v>
      </c>
      <c r="C904" s="16">
        <v>21</v>
      </c>
      <c r="D904" s="18" t="s">
        <v>1938</v>
      </c>
      <c r="E904" s="18" t="s">
        <v>1939</v>
      </c>
      <c r="F904" s="19" t="s">
        <v>7</v>
      </c>
      <c r="G904" s="19" t="s">
        <v>1837</v>
      </c>
      <c r="H904" s="18" t="s">
        <v>1823</v>
      </c>
    </row>
    <row r="905" s="12" customFormat="1" customHeight="1" spans="1:8">
      <c r="A905" s="16">
        <v>31</v>
      </c>
      <c r="B905" s="26" t="s">
        <v>58</v>
      </c>
      <c r="C905" s="16">
        <v>22</v>
      </c>
      <c r="D905" s="18" t="s">
        <v>1940</v>
      </c>
      <c r="E905" s="18" t="s">
        <v>1941</v>
      </c>
      <c r="F905" s="19" t="s">
        <v>7</v>
      </c>
      <c r="G905" s="19" t="s">
        <v>1837</v>
      </c>
      <c r="H905" s="18" t="s">
        <v>1823</v>
      </c>
    </row>
    <row r="906" s="12" customFormat="1" customHeight="1" spans="1:8">
      <c r="A906" s="16">
        <v>31</v>
      </c>
      <c r="B906" s="26" t="s">
        <v>58</v>
      </c>
      <c r="C906" s="16">
        <v>23</v>
      </c>
      <c r="D906" s="18" t="s">
        <v>1942</v>
      </c>
      <c r="E906" s="18" t="s">
        <v>1943</v>
      </c>
      <c r="F906" s="19" t="s">
        <v>7</v>
      </c>
      <c r="G906" s="19" t="s">
        <v>1837</v>
      </c>
      <c r="H906" s="18" t="s">
        <v>1823</v>
      </c>
    </row>
    <row r="907" s="12" customFormat="1" customHeight="1" spans="1:8">
      <c r="A907" s="16">
        <v>31</v>
      </c>
      <c r="B907" s="26" t="s">
        <v>58</v>
      </c>
      <c r="C907" s="16">
        <v>24</v>
      </c>
      <c r="D907" s="18" t="s">
        <v>1944</v>
      </c>
      <c r="E907" s="18" t="s">
        <v>1945</v>
      </c>
      <c r="F907" s="19" t="s">
        <v>7</v>
      </c>
      <c r="G907" s="19" t="s">
        <v>1837</v>
      </c>
      <c r="H907" s="18" t="s">
        <v>1823</v>
      </c>
    </row>
    <row r="908" s="12" customFormat="1" customHeight="1" spans="1:8">
      <c r="A908" s="16">
        <v>31</v>
      </c>
      <c r="B908" s="26" t="s">
        <v>58</v>
      </c>
      <c r="C908" s="16">
        <v>25</v>
      </c>
      <c r="D908" s="18" t="s">
        <v>1946</v>
      </c>
      <c r="E908" s="18" t="s">
        <v>1947</v>
      </c>
      <c r="F908" s="19" t="s">
        <v>7</v>
      </c>
      <c r="G908" s="19" t="s">
        <v>1837</v>
      </c>
      <c r="H908" s="18" t="s">
        <v>1823</v>
      </c>
    </row>
    <row r="909" s="12" customFormat="1" customHeight="1" spans="1:8">
      <c r="A909" s="16">
        <v>31</v>
      </c>
      <c r="B909" s="26" t="s">
        <v>58</v>
      </c>
      <c r="C909" s="16">
        <v>26</v>
      </c>
      <c r="D909" s="18" t="s">
        <v>1948</v>
      </c>
      <c r="E909" s="18" t="s">
        <v>1949</v>
      </c>
      <c r="F909" s="19" t="s">
        <v>7</v>
      </c>
      <c r="G909" s="19" t="s">
        <v>1837</v>
      </c>
      <c r="H909" s="18" t="s">
        <v>1823</v>
      </c>
    </row>
    <row r="910" s="12" customFormat="1" customHeight="1" spans="1:8">
      <c r="A910" s="16">
        <v>31</v>
      </c>
      <c r="B910" s="26" t="s">
        <v>58</v>
      </c>
      <c r="C910" s="16">
        <v>27</v>
      </c>
      <c r="D910" s="18" t="s">
        <v>1950</v>
      </c>
      <c r="E910" s="18" t="s">
        <v>1951</v>
      </c>
      <c r="F910" s="19" t="s">
        <v>7</v>
      </c>
      <c r="G910" s="19" t="s">
        <v>1837</v>
      </c>
      <c r="H910" s="18" t="s">
        <v>1823</v>
      </c>
    </row>
    <row r="911" s="12" customFormat="1" customHeight="1" spans="1:8">
      <c r="A911" s="16">
        <v>31</v>
      </c>
      <c r="B911" s="26" t="s">
        <v>58</v>
      </c>
      <c r="C911" s="16">
        <v>28</v>
      </c>
      <c r="D911" s="18" t="s">
        <v>1952</v>
      </c>
      <c r="E911" s="18" t="s">
        <v>1953</v>
      </c>
      <c r="F911" s="19" t="s">
        <v>7</v>
      </c>
      <c r="G911" s="19" t="s">
        <v>1837</v>
      </c>
      <c r="H911" s="18" t="s">
        <v>1823</v>
      </c>
    </row>
    <row r="912" s="12" customFormat="1" customHeight="1" spans="1:8">
      <c r="A912" s="16">
        <v>31</v>
      </c>
      <c r="B912" s="26" t="s">
        <v>58</v>
      </c>
      <c r="C912" s="16">
        <v>29</v>
      </c>
      <c r="D912" s="18" t="s">
        <v>1954</v>
      </c>
      <c r="E912" s="18" t="s">
        <v>1955</v>
      </c>
      <c r="F912" s="19" t="s">
        <v>7</v>
      </c>
      <c r="G912" s="19" t="s">
        <v>1837</v>
      </c>
      <c r="H912" s="18" t="s">
        <v>1823</v>
      </c>
    </row>
    <row r="913" s="12" customFormat="1" customHeight="1" spans="1:8">
      <c r="A913" s="21">
        <v>31</v>
      </c>
      <c r="B913" s="29" t="s">
        <v>58</v>
      </c>
      <c r="C913" s="21">
        <v>30</v>
      </c>
      <c r="D913" s="18" t="s">
        <v>1956</v>
      </c>
      <c r="E913" s="18" t="s">
        <v>1957</v>
      </c>
      <c r="F913" s="19" t="s">
        <v>7</v>
      </c>
      <c r="G913" s="19" t="s">
        <v>1837</v>
      </c>
      <c r="H913" s="18" t="s">
        <v>1823</v>
      </c>
    </row>
    <row r="914" s="12" customFormat="1" customHeight="1" spans="1:8">
      <c r="A914" s="16">
        <v>32</v>
      </c>
      <c r="B914" s="26" t="s">
        <v>59</v>
      </c>
      <c r="C914" s="16">
        <v>1</v>
      </c>
      <c r="D914" s="18" t="s">
        <v>1958</v>
      </c>
      <c r="E914" s="18" t="s">
        <v>1959</v>
      </c>
      <c r="F914" s="19" t="s">
        <v>7</v>
      </c>
      <c r="G914" s="19" t="s">
        <v>1837</v>
      </c>
      <c r="H914" s="18" t="s">
        <v>1823</v>
      </c>
    </row>
    <row r="915" s="12" customFormat="1" customHeight="1" spans="1:8">
      <c r="A915" s="16">
        <v>32</v>
      </c>
      <c r="B915" s="26" t="s">
        <v>59</v>
      </c>
      <c r="C915" s="16">
        <v>2</v>
      </c>
      <c r="D915" s="18" t="s">
        <v>1960</v>
      </c>
      <c r="E915" s="18" t="s">
        <v>1961</v>
      </c>
      <c r="F915" s="19" t="s">
        <v>7</v>
      </c>
      <c r="G915" s="19" t="s">
        <v>1837</v>
      </c>
      <c r="H915" s="18" t="s">
        <v>1823</v>
      </c>
    </row>
    <row r="916" s="12" customFormat="1" customHeight="1" spans="1:8">
      <c r="A916" s="16">
        <v>32</v>
      </c>
      <c r="B916" s="26" t="s">
        <v>59</v>
      </c>
      <c r="C916" s="16">
        <v>3</v>
      </c>
      <c r="D916" s="18" t="s">
        <v>1962</v>
      </c>
      <c r="E916" s="18" t="s">
        <v>1963</v>
      </c>
      <c r="F916" s="19" t="s">
        <v>7</v>
      </c>
      <c r="G916" s="19" t="s">
        <v>1837</v>
      </c>
      <c r="H916" s="18" t="s">
        <v>1823</v>
      </c>
    </row>
    <row r="917" s="12" customFormat="1" customHeight="1" spans="1:8">
      <c r="A917" s="16">
        <v>32</v>
      </c>
      <c r="B917" s="26" t="s">
        <v>59</v>
      </c>
      <c r="C917" s="16">
        <v>4</v>
      </c>
      <c r="D917" s="18" t="s">
        <v>1964</v>
      </c>
      <c r="E917" s="18" t="s">
        <v>1965</v>
      </c>
      <c r="F917" s="19" t="s">
        <v>7</v>
      </c>
      <c r="G917" s="19" t="s">
        <v>1837</v>
      </c>
      <c r="H917" s="18" t="s">
        <v>1823</v>
      </c>
    </row>
    <row r="918" s="12" customFormat="1" customHeight="1" spans="1:8">
      <c r="A918" s="16">
        <v>32</v>
      </c>
      <c r="B918" s="26" t="s">
        <v>59</v>
      </c>
      <c r="C918" s="16">
        <v>5</v>
      </c>
      <c r="D918" s="18" t="s">
        <v>1966</v>
      </c>
      <c r="E918" s="18" t="s">
        <v>1967</v>
      </c>
      <c r="F918" s="19" t="s">
        <v>7</v>
      </c>
      <c r="G918" s="19" t="s">
        <v>1837</v>
      </c>
      <c r="H918" s="18" t="s">
        <v>1823</v>
      </c>
    </row>
    <row r="919" s="12" customFormat="1" customHeight="1" spans="1:8">
      <c r="A919" s="16">
        <v>32</v>
      </c>
      <c r="B919" s="26" t="s">
        <v>59</v>
      </c>
      <c r="C919" s="16">
        <v>6</v>
      </c>
      <c r="D919" s="18" t="s">
        <v>1968</v>
      </c>
      <c r="E919" s="18" t="s">
        <v>1969</v>
      </c>
      <c r="F919" s="19" t="s">
        <v>7</v>
      </c>
      <c r="G919" s="19" t="s">
        <v>1837</v>
      </c>
      <c r="H919" s="18" t="s">
        <v>1823</v>
      </c>
    </row>
    <row r="920" s="12" customFormat="1" customHeight="1" spans="1:8">
      <c r="A920" s="16">
        <v>32</v>
      </c>
      <c r="B920" s="26" t="s">
        <v>59</v>
      </c>
      <c r="C920" s="16">
        <v>7</v>
      </c>
      <c r="D920" s="18" t="s">
        <v>1970</v>
      </c>
      <c r="E920" s="18" t="s">
        <v>1971</v>
      </c>
      <c r="F920" s="19" t="s">
        <v>7</v>
      </c>
      <c r="G920" s="19" t="s">
        <v>1837</v>
      </c>
      <c r="H920" s="18" t="s">
        <v>1823</v>
      </c>
    </row>
    <row r="921" s="12" customFormat="1" customHeight="1" spans="1:8">
      <c r="A921" s="16">
        <v>32</v>
      </c>
      <c r="B921" s="26" t="s">
        <v>59</v>
      </c>
      <c r="C921" s="16">
        <v>8</v>
      </c>
      <c r="D921" s="18" t="s">
        <v>1972</v>
      </c>
      <c r="E921" s="18" t="s">
        <v>1973</v>
      </c>
      <c r="F921" s="19" t="s">
        <v>7</v>
      </c>
      <c r="G921" s="19" t="s">
        <v>1837</v>
      </c>
      <c r="H921" s="18" t="s">
        <v>1823</v>
      </c>
    </row>
    <row r="922" s="12" customFormat="1" customHeight="1" spans="1:8">
      <c r="A922" s="16">
        <v>32</v>
      </c>
      <c r="B922" s="26" t="s">
        <v>59</v>
      </c>
      <c r="C922" s="16">
        <v>9</v>
      </c>
      <c r="D922" s="18" t="s">
        <v>1974</v>
      </c>
      <c r="E922" s="18" t="s">
        <v>1975</v>
      </c>
      <c r="F922" s="19" t="s">
        <v>7</v>
      </c>
      <c r="G922" s="19" t="s">
        <v>1837</v>
      </c>
      <c r="H922" s="18" t="s">
        <v>1823</v>
      </c>
    </row>
    <row r="923" s="12" customFormat="1" customHeight="1" spans="1:8">
      <c r="A923" s="16">
        <v>32</v>
      </c>
      <c r="B923" s="26" t="s">
        <v>59</v>
      </c>
      <c r="C923" s="16">
        <v>10</v>
      </c>
      <c r="D923" s="18" t="s">
        <v>1976</v>
      </c>
      <c r="E923" s="18" t="s">
        <v>1977</v>
      </c>
      <c r="F923" s="19" t="s">
        <v>7</v>
      </c>
      <c r="G923" s="19" t="s">
        <v>1837</v>
      </c>
      <c r="H923" s="18" t="s">
        <v>1823</v>
      </c>
    </row>
    <row r="924" s="12" customFormat="1" customHeight="1" spans="1:8">
      <c r="A924" s="16">
        <v>32</v>
      </c>
      <c r="B924" s="26" t="s">
        <v>59</v>
      </c>
      <c r="C924" s="16">
        <v>11</v>
      </c>
      <c r="D924" s="18" t="s">
        <v>1978</v>
      </c>
      <c r="E924" s="18" t="s">
        <v>1979</v>
      </c>
      <c r="F924" s="19" t="s">
        <v>7</v>
      </c>
      <c r="G924" s="19" t="s">
        <v>1837</v>
      </c>
      <c r="H924" s="18" t="s">
        <v>1823</v>
      </c>
    </row>
    <row r="925" s="12" customFormat="1" customHeight="1" spans="1:8">
      <c r="A925" s="16">
        <v>32</v>
      </c>
      <c r="B925" s="24" t="s">
        <v>59</v>
      </c>
      <c r="C925" s="16">
        <v>12</v>
      </c>
      <c r="D925" s="18" t="s">
        <v>1980</v>
      </c>
      <c r="E925" s="18" t="s">
        <v>1981</v>
      </c>
      <c r="F925" s="19" t="s">
        <v>7</v>
      </c>
      <c r="G925" s="19" t="s">
        <v>1837</v>
      </c>
      <c r="H925" s="18" t="s">
        <v>1823</v>
      </c>
    </row>
    <row r="926" s="12" customFormat="1" customHeight="1" spans="1:8">
      <c r="A926" s="16">
        <v>32</v>
      </c>
      <c r="B926" s="24" t="s">
        <v>59</v>
      </c>
      <c r="C926" s="16">
        <v>13</v>
      </c>
      <c r="D926" s="18" t="s">
        <v>1982</v>
      </c>
      <c r="E926" s="18" t="s">
        <v>1983</v>
      </c>
      <c r="F926" s="19" t="s">
        <v>7</v>
      </c>
      <c r="G926" s="19" t="s">
        <v>1837</v>
      </c>
      <c r="H926" s="18" t="s">
        <v>1823</v>
      </c>
    </row>
    <row r="927" s="12" customFormat="1" customHeight="1" spans="1:8">
      <c r="A927" s="16">
        <v>32</v>
      </c>
      <c r="B927" s="24" t="s">
        <v>59</v>
      </c>
      <c r="C927" s="16">
        <v>14</v>
      </c>
      <c r="D927" s="18" t="s">
        <v>1984</v>
      </c>
      <c r="E927" s="18" t="s">
        <v>1985</v>
      </c>
      <c r="F927" s="19" t="s">
        <v>7</v>
      </c>
      <c r="G927" s="19" t="s">
        <v>1837</v>
      </c>
      <c r="H927" s="18" t="s">
        <v>1823</v>
      </c>
    </row>
    <row r="928" s="12" customFormat="1" customHeight="1" spans="1:8">
      <c r="A928" s="16">
        <v>32</v>
      </c>
      <c r="B928" s="24" t="s">
        <v>59</v>
      </c>
      <c r="C928" s="16">
        <v>15</v>
      </c>
      <c r="D928" s="18" t="s">
        <v>1986</v>
      </c>
      <c r="E928" s="18" t="s">
        <v>1987</v>
      </c>
      <c r="F928" s="19" t="s">
        <v>7</v>
      </c>
      <c r="G928" s="19" t="s">
        <v>1837</v>
      </c>
      <c r="H928" s="18" t="s">
        <v>1823</v>
      </c>
    </row>
    <row r="929" s="12" customFormat="1" customHeight="1" spans="1:8">
      <c r="A929" s="16">
        <v>32</v>
      </c>
      <c r="B929" s="24" t="s">
        <v>59</v>
      </c>
      <c r="C929" s="16">
        <v>16</v>
      </c>
      <c r="D929" s="18" t="s">
        <v>1988</v>
      </c>
      <c r="E929" s="18" t="s">
        <v>1989</v>
      </c>
      <c r="F929" s="19" t="s">
        <v>7</v>
      </c>
      <c r="G929" s="19" t="s">
        <v>1837</v>
      </c>
      <c r="H929" s="18" t="s">
        <v>1823</v>
      </c>
    </row>
    <row r="930" s="12" customFormat="1" customHeight="1" spans="1:8">
      <c r="A930" s="16">
        <v>32</v>
      </c>
      <c r="B930" s="24" t="s">
        <v>59</v>
      </c>
      <c r="C930" s="16">
        <v>17</v>
      </c>
      <c r="D930" s="18" t="s">
        <v>1990</v>
      </c>
      <c r="E930" s="18" t="s">
        <v>528</v>
      </c>
      <c r="F930" s="19" t="s">
        <v>7</v>
      </c>
      <c r="G930" s="19" t="s">
        <v>1837</v>
      </c>
      <c r="H930" s="18" t="s">
        <v>1823</v>
      </c>
    </row>
    <row r="931" s="12" customFormat="1" customHeight="1" spans="1:8">
      <c r="A931" s="16">
        <v>32</v>
      </c>
      <c r="B931" s="24" t="s">
        <v>59</v>
      </c>
      <c r="C931" s="16">
        <v>18</v>
      </c>
      <c r="D931" s="18" t="s">
        <v>1991</v>
      </c>
      <c r="E931" s="18" t="s">
        <v>1992</v>
      </c>
      <c r="F931" s="19" t="s">
        <v>7</v>
      </c>
      <c r="G931" s="19" t="s">
        <v>1837</v>
      </c>
      <c r="H931" s="18" t="s">
        <v>1823</v>
      </c>
    </row>
    <row r="932" s="12" customFormat="1" customHeight="1" spans="1:8">
      <c r="A932" s="16">
        <v>32</v>
      </c>
      <c r="B932" s="24" t="s">
        <v>59</v>
      </c>
      <c r="C932" s="16">
        <v>19</v>
      </c>
      <c r="D932" s="18" t="s">
        <v>1993</v>
      </c>
      <c r="E932" s="18" t="s">
        <v>1994</v>
      </c>
      <c r="F932" s="19" t="s">
        <v>7</v>
      </c>
      <c r="G932" s="19" t="s">
        <v>1837</v>
      </c>
      <c r="H932" s="18" t="s">
        <v>1823</v>
      </c>
    </row>
    <row r="933" s="12" customFormat="1" customHeight="1" spans="1:8">
      <c r="A933" s="16">
        <v>32</v>
      </c>
      <c r="B933" s="24" t="s">
        <v>59</v>
      </c>
      <c r="C933" s="16">
        <v>20</v>
      </c>
      <c r="D933" s="18" t="s">
        <v>1995</v>
      </c>
      <c r="E933" s="18" t="s">
        <v>1996</v>
      </c>
      <c r="F933" s="19" t="s">
        <v>7</v>
      </c>
      <c r="G933" s="19" t="s">
        <v>1837</v>
      </c>
      <c r="H933" s="18" t="s">
        <v>1823</v>
      </c>
    </row>
    <row r="934" s="12" customFormat="1" customHeight="1" spans="1:8">
      <c r="A934" s="16">
        <v>32</v>
      </c>
      <c r="B934" s="24" t="s">
        <v>59</v>
      </c>
      <c r="C934" s="16">
        <v>21</v>
      </c>
      <c r="D934" s="18" t="s">
        <v>1997</v>
      </c>
      <c r="E934" s="18" t="s">
        <v>1998</v>
      </c>
      <c r="F934" s="19" t="s">
        <v>7</v>
      </c>
      <c r="G934" s="19" t="s">
        <v>1837</v>
      </c>
      <c r="H934" s="18" t="s">
        <v>1823</v>
      </c>
    </row>
    <row r="935" s="12" customFormat="1" customHeight="1" spans="1:8">
      <c r="A935" s="16">
        <v>32</v>
      </c>
      <c r="B935" s="24" t="s">
        <v>59</v>
      </c>
      <c r="C935" s="16">
        <v>22</v>
      </c>
      <c r="D935" s="18" t="s">
        <v>1999</v>
      </c>
      <c r="E935" s="18" t="s">
        <v>2000</v>
      </c>
      <c r="F935" s="19" t="s">
        <v>7</v>
      </c>
      <c r="G935" s="19" t="s">
        <v>1837</v>
      </c>
      <c r="H935" s="18" t="s">
        <v>1823</v>
      </c>
    </row>
    <row r="936" s="12" customFormat="1" customHeight="1" spans="1:8">
      <c r="A936" s="16">
        <v>32</v>
      </c>
      <c r="B936" s="24" t="s">
        <v>59</v>
      </c>
      <c r="C936" s="16">
        <v>23</v>
      </c>
      <c r="D936" s="18" t="s">
        <v>2001</v>
      </c>
      <c r="E936" s="18" t="s">
        <v>2002</v>
      </c>
      <c r="F936" s="19" t="s">
        <v>7</v>
      </c>
      <c r="G936" s="19" t="s">
        <v>1837</v>
      </c>
      <c r="H936" s="18" t="s">
        <v>1823</v>
      </c>
    </row>
    <row r="937" s="12" customFormat="1" customHeight="1" spans="1:8">
      <c r="A937" s="16">
        <v>32</v>
      </c>
      <c r="B937" s="24" t="s">
        <v>59</v>
      </c>
      <c r="C937" s="16">
        <v>24</v>
      </c>
      <c r="D937" s="18" t="s">
        <v>2003</v>
      </c>
      <c r="E937" s="18" t="s">
        <v>2004</v>
      </c>
      <c r="F937" s="19" t="s">
        <v>7</v>
      </c>
      <c r="G937" s="19" t="s">
        <v>1837</v>
      </c>
      <c r="H937" s="18" t="s">
        <v>1823</v>
      </c>
    </row>
    <row r="938" s="12" customFormat="1" customHeight="1" spans="1:8">
      <c r="A938" s="16">
        <v>32</v>
      </c>
      <c r="B938" s="24" t="s">
        <v>59</v>
      </c>
      <c r="C938" s="16">
        <v>25</v>
      </c>
      <c r="D938" s="18" t="s">
        <v>2005</v>
      </c>
      <c r="E938" s="18" t="s">
        <v>2006</v>
      </c>
      <c r="F938" s="19" t="s">
        <v>7</v>
      </c>
      <c r="G938" s="19" t="s">
        <v>1837</v>
      </c>
      <c r="H938" s="18" t="s">
        <v>1823</v>
      </c>
    </row>
    <row r="939" s="12" customFormat="1" customHeight="1" spans="1:8">
      <c r="A939" s="16">
        <v>32</v>
      </c>
      <c r="B939" s="24" t="s">
        <v>59</v>
      </c>
      <c r="C939" s="16">
        <v>26</v>
      </c>
      <c r="D939" s="18" t="s">
        <v>2007</v>
      </c>
      <c r="E939" s="18" t="s">
        <v>2008</v>
      </c>
      <c r="F939" s="19" t="s">
        <v>7</v>
      </c>
      <c r="G939" s="19" t="s">
        <v>1837</v>
      </c>
      <c r="H939" s="18" t="s">
        <v>1823</v>
      </c>
    </row>
    <row r="940" s="12" customFormat="1" customHeight="1" spans="1:8">
      <c r="A940" s="16">
        <v>32</v>
      </c>
      <c r="B940" s="24" t="s">
        <v>59</v>
      </c>
      <c r="C940" s="16">
        <v>27</v>
      </c>
      <c r="D940" s="18" t="s">
        <v>2009</v>
      </c>
      <c r="E940" s="18" t="s">
        <v>2010</v>
      </c>
      <c r="F940" s="19" t="s">
        <v>7</v>
      </c>
      <c r="G940" s="19" t="s">
        <v>1837</v>
      </c>
      <c r="H940" s="18" t="s">
        <v>1823</v>
      </c>
    </row>
    <row r="941" s="12" customFormat="1" customHeight="1" spans="1:8">
      <c r="A941" s="16">
        <v>32</v>
      </c>
      <c r="B941" s="24" t="s">
        <v>59</v>
      </c>
      <c r="C941" s="16">
        <v>28</v>
      </c>
      <c r="D941" s="18" t="s">
        <v>2011</v>
      </c>
      <c r="E941" s="18" t="s">
        <v>2012</v>
      </c>
      <c r="F941" s="19" t="s">
        <v>7</v>
      </c>
      <c r="G941" s="19" t="s">
        <v>1837</v>
      </c>
      <c r="H941" s="18" t="s">
        <v>1823</v>
      </c>
    </row>
    <row r="942" s="12" customFormat="1" customHeight="1" spans="1:8">
      <c r="A942" s="16">
        <v>32</v>
      </c>
      <c r="B942" s="24" t="s">
        <v>59</v>
      </c>
      <c r="C942" s="16">
        <v>29</v>
      </c>
      <c r="D942" s="18" t="s">
        <v>2013</v>
      </c>
      <c r="E942" s="18" t="s">
        <v>2014</v>
      </c>
      <c r="F942" s="19" t="s">
        <v>7</v>
      </c>
      <c r="G942" s="19" t="s">
        <v>1837</v>
      </c>
      <c r="H942" s="18" t="s">
        <v>1823</v>
      </c>
    </row>
    <row r="943" s="12" customFormat="1" customHeight="1" spans="1:8">
      <c r="A943" s="21">
        <v>32</v>
      </c>
      <c r="B943" s="25" t="s">
        <v>59</v>
      </c>
      <c r="C943" s="21">
        <v>30</v>
      </c>
      <c r="D943" s="18" t="s">
        <v>2015</v>
      </c>
      <c r="E943" s="18" t="s">
        <v>2016</v>
      </c>
      <c r="F943" s="19" t="s">
        <v>7</v>
      </c>
      <c r="G943" s="19" t="s">
        <v>1837</v>
      </c>
      <c r="H943" s="18" t="s">
        <v>1823</v>
      </c>
    </row>
    <row r="944" s="12" customFormat="1" customHeight="1" spans="1:8">
      <c r="A944" s="16">
        <v>33</v>
      </c>
      <c r="B944" s="24" t="s">
        <v>60</v>
      </c>
      <c r="C944" s="16">
        <v>1</v>
      </c>
      <c r="D944" s="18" t="s">
        <v>2017</v>
      </c>
      <c r="E944" s="18" t="s">
        <v>2018</v>
      </c>
      <c r="F944" s="19" t="s">
        <v>7</v>
      </c>
      <c r="G944" s="19" t="s">
        <v>1837</v>
      </c>
      <c r="H944" s="18" t="s">
        <v>1823</v>
      </c>
    </row>
    <row r="945" s="12" customFormat="1" customHeight="1" spans="1:8">
      <c r="A945" s="16">
        <v>33</v>
      </c>
      <c r="B945" s="24" t="s">
        <v>60</v>
      </c>
      <c r="C945" s="16">
        <v>2</v>
      </c>
      <c r="D945" s="18" t="s">
        <v>2019</v>
      </c>
      <c r="E945" s="18" t="s">
        <v>2020</v>
      </c>
      <c r="F945" s="19" t="s">
        <v>7</v>
      </c>
      <c r="G945" s="19" t="s">
        <v>1837</v>
      </c>
      <c r="H945" s="18" t="s">
        <v>1823</v>
      </c>
    </row>
    <row r="946" s="12" customFormat="1" customHeight="1" spans="1:8">
      <c r="A946" s="16">
        <v>33</v>
      </c>
      <c r="B946" s="24" t="s">
        <v>60</v>
      </c>
      <c r="C946" s="16">
        <v>3</v>
      </c>
      <c r="D946" s="18" t="s">
        <v>2021</v>
      </c>
      <c r="E946" s="18" t="s">
        <v>2022</v>
      </c>
      <c r="F946" s="19" t="s">
        <v>7</v>
      </c>
      <c r="G946" s="19" t="s">
        <v>1837</v>
      </c>
      <c r="H946" s="18" t="s">
        <v>1823</v>
      </c>
    </row>
    <row r="947" s="12" customFormat="1" customHeight="1" spans="1:8">
      <c r="A947" s="16">
        <v>33</v>
      </c>
      <c r="B947" s="24" t="s">
        <v>60</v>
      </c>
      <c r="C947" s="16">
        <v>4</v>
      </c>
      <c r="D947" s="18" t="s">
        <v>2023</v>
      </c>
      <c r="E947" s="18" t="s">
        <v>2024</v>
      </c>
      <c r="F947" s="19" t="s">
        <v>7</v>
      </c>
      <c r="G947" s="19" t="s">
        <v>1837</v>
      </c>
      <c r="H947" s="18" t="s">
        <v>1823</v>
      </c>
    </row>
    <row r="948" s="12" customFormat="1" customHeight="1" spans="1:8">
      <c r="A948" s="16">
        <v>33</v>
      </c>
      <c r="B948" s="24" t="s">
        <v>60</v>
      </c>
      <c r="C948" s="16">
        <v>5</v>
      </c>
      <c r="D948" s="18" t="s">
        <v>2025</v>
      </c>
      <c r="E948" s="18" t="s">
        <v>2026</v>
      </c>
      <c r="F948" s="19" t="s">
        <v>33</v>
      </c>
      <c r="G948" s="19" t="s">
        <v>1834</v>
      </c>
      <c r="H948" s="18" t="s">
        <v>2027</v>
      </c>
    </row>
    <row r="949" s="12" customFormat="1" customHeight="1" spans="1:8">
      <c r="A949" s="16">
        <v>33</v>
      </c>
      <c r="B949" s="24" t="s">
        <v>60</v>
      </c>
      <c r="C949" s="16">
        <v>6</v>
      </c>
      <c r="D949" s="18" t="s">
        <v>2028</v>
      </c>
      <c r="E949" s="18" t="s">
        <v>2029</v>
      </c>
      <c r="F949" s="19" t="s">
        <v>33</v>
      </c>
      <c r="G949" s="19" t="s">
        <v>1834</v>
      </c>
      <c r="H949" s="18" t="s">
        <v>2027</v>
      </c>
    </row>
    <row r="950" s="12" customFormat="1" customHeight="1" spans="1:8">
      <c r="A950" s="16">
        <v>33</v>
      </c>
      <c r="B950" s="24" t="s">
        <v>60</v>
      </c>
      <c r="C950" s="16">
        <v>7</v>
      </c>
      <c r="D950" s="18" t="s">
        <v>2030</v>
      </c>
      <c r="E950" s="18" t="s">
        <v>2031</v>
      </c>
      <c r="F950" s="19" t="s">
        <v>9</v>
      </c>
      <c r="G950" s="19" t="s">
        <v>2032</v>
      </c>
      <c r="H950" s="18" t="s">
        <v>2027</v>
      </c>
    </row>
    <row r="951" s="12" customFormat="1" customHeight="1" spans="1:8">
      <c r="A951" s="16">
        <v>33</v>
      </c>
      <c r="B951" s="24" t="s">
        <v>60</v>
      </c>
      <c r="C951" s="16">
        <v>8</v>
      </c>
      <c r="D951" s="18" t="s">
        <v>2033</v>
      </c>
      <c r="E951" s="18" t="s">
        <v>2034</v>
      </c>
      <c r="F951" s="19" t="s">
        <v>9</v>
      </c>
      <c r="G951" s="19" t="s">
        <v>2032</v>
      </c>
      <c r="H951" s="18" t="s">
        <v>2027</v>
      </c>
    </row>
    <row r="952" s="12" customFormat="1" customHeight="1" spans="1:8">
      <c r="A952" s="16">
        <v>33</v>
      </c>
      <c r="B952" s="24" t="s">
        <v>60</v>
      </c>
      <c r="C952" s="16">
        <v>9</v>
      </c>
      <c r="D952" s="18" t="s">
        <v>2035</v>
      </c>
      <c r="E952" s="18" t="s">
        <v>2036</v>
      </c>
      <c r="F952" s="19" t="s">
        <v>9</v>
      </c>
      <c r="G952" s="19" t="s">
        <v>2037</v>
      </c>
      <c r="H952" s="18" t="s">
        <v>2027</v>
      </c>
    </row>
    <row r="953" s="12" customFormat="1" customHeight="1" spans="1:8">
      <c r="A953" s="16">
        <v>33</v>
      </c>
      <c r="B953" s="24" t="s">
        <v>60</v>
      </c>
      <c r="C953" s="16">
        <v>10</v>
      </c>
      <c r="D953" s="18" t="s">
        <v>2038</v>
      </c>
      <c r="E953" s="18" t="s">
        <v>2039</v>
      </c>
      <c r="F953" s="19" t="s">
        <v>9</v>
      </c>
      <c r="G953" s="19" t="s">
        <v>2037</v>
      </c>
      <c r="H953" s="18" t="s">
        <v>2027</v>
      </c>
    </row>
    <row r="954" s="12" customFormat="1" customHeight="1" spans="1:8">
      <c r="A954" s="16">
        <v>33</v>
      </c>
      <c r="B954" s="24" t="s">
        <v>60</v>
      </c>
      <c r="C954" s="16">
        <v>11</v>
      </c>
      <c r="D954" s="18" t="s">
        <v>2040</v>
      </c>
      <c r="E954" s="18" t="s">
        <v>2041</v>
      </c>
      <c r="F954" s="19" t="s">
        <v>9</v>
      </c>
      <c r="G954" s="19" t="s">
        <v>2037</v>
      </c>
      <c r="H954" s="18" t="s">
        <v>2027</v>
      </c>
    </row>
    <row r="955" s="12" customFormat="1" customHeight="1" spans="1:8">
      <c r="A955" s="16">
        <v>33</v>
      </c>
      <c r="B955" s="24" t="s">
        <v>60</v>
      </c>
      <c r="C955" s="16">
        <v>12</v>
      </c>
      <c r="D955" s="18" t="s">
        <v>2042</v>
      </c>
      <c r="E955" s="18" t="s">
        <v>2043</v>
      </c>
      <c r="F955" s="19" t="s">
        <v>9</v>
      </c>
      <c r="G955" s="19" t="s">
        <v>2037</v>
      </c>
      <c r="H955" s="18" t="s">
        <v>2027</v>
      </c>
    </row>
    <row r="956" s="12" customFormat="1" customHeight="1" spans="1:8">
      <c r="A956" s="16">
        <v>33</v>
      </c>
      <c r="B956" s="24" t="s">
        <v>60</v>
      </c>
      <c r="C956" s="16">
        <v>13</v>
      </c>
      <c r="D956" s="18" t="s">
        <v>2044</v>
      </c>
      <c r="E956" s="18" t="s">
        <v>2045</v>
      </c>
      <c r="F956" s="19" t="s">
        <v>9</v>
      </c>
      <c r="G956" s="19" t="s">
        <v>2037</v>
      </c>
      <c r="H956" s="18" t="s">
        <v>2027</v>
      </c>
    </row>
    <row r="957" s="12" customFormat="1" customHeight="1" spans="1:8">
      <c r="A957" s="16">
        <v>33</v>
      </c>
      <c r="B957" s="24" t="s">
        <v>60</v>
      </c>
      <c r="C957" s="16">
        <v>14</v>
      </c>
      <c r="D957" s="18" t="s">
        <v>2046</v>
      </c>
      <c r="E957" s="18" t="s">
        <v>2047</v>
      </c>
      <c r="F957" s="19" t="s">
        <v>9</v>
      </c>
      <c r="G957" s="19" t="s">
        <v>2037</v>
      </c>
      <c r="H957" s="18" t="s">
        <v>2027</v>
      </c>
    </row>
    <row r="958" s="12" customFormat="1" customHeight="1" spans="1:8">
      <c r="A958" s="16">
        <v>33</v>
      </c>
      <c r="B958" s="24" t="s">
        <v>60</v>
      </c>
      <c r="C958" s="16">
        <v>15</v>
      </c>
      <c r="D958" s="18" t="s">
        <v>2048</v>
      </c>
      <c r="E958" s="18" t="s">
        <v>2049</v>
      </c>
      <c r="F958" s="19" t="s">
        <v>9</v>
      </c>
      <c r="G958" s="19" t="s">
        <v>2037</v>
      </c>
      <c r="H958" s="18" t="s">
        <v>2027</v>
      </c>
    </row>
    <row r="959" s="12" customFormat="1" customHeight="1" spans="1:8">
      <c r="A959" s="16">
        <v>33</v>
      </c>
      <c r="B959" s="24" t="s">
        <v>60</v>
      </c>
      <c r="C959" s="16">
        <v>16</v>
      </c>
      <c r="D959" s="18" t="s">
        <v>2050</v>
      </c>
      <c r="E959" s="18" t="s">
        <v>2051</v>
      </c>
      <c r="F959" s="19" t="s">
        <v>9</v>
      </c>
      <c r="G959" s="19" t="s">
        <v>2037</v>
      </c>
      <c r="H959" s="18" t="s">
        <v>2027</v>
      </c>
    </row>
    <row r="960" s="12" customFormat="1" customHeight="1" spans="1:8">
      <c r="A960" s="16">
        <v>33</v>
      </c>
      <c r="B960" s="24" t="s">
        <v>60</v>
      </c>
      <c r="C960" s="16">
        <v>17</v>
      </c>
      <c r="D960" s="18" t="s">
        <v>2052</v>
      </c>
      <c r="E960" s="18" t="s">
        <v>2053</v>
      </c>
      <c r="F960" s="19" t="s">
        <v>9</v>
      </c>
      <c r="G960" s="19" t="s">
        <v>2037</v>
      </c>
      <c r="H960" s="18" t="s">
        <v>2027</v>
      </c>
    </row>
    <row r="961" s="12" customFormat="1" customHeight="1" spans="1:8">
      <c r="A961" s="16">
        <v>33</v>
      </c>
      <c r="B961" s="24" t="s">
        <v>60</v>
      </c>
      <c r="C961" s="16">
        <v>18</v>
      </c>
      <c r="D961" s="18" t="s">
        <v>2054</v>
      </c>
      <c r="E961" s="18" t="s">
        <v>2055</v>
      </c>
      <c r="F961" s="19" t="s">
        <v>9</v>
      </c>
      <c r="G961" s="19" t="s">
        <v>2037</v>
      </c>
      <c r="H961" s="18" t="s">
        <v>2027</v>
      </c>
    </row>
    <row r="962" s="12" customFormat="1" customHeight="1" spans="1:8">
      <c r="A962" s="16">
        <v>33</v>
      </c>
      <c r="B962" s="24" t="s">
        <v>60</v>
      </c>
      <c r="C962" s="16">
        <v>19</v>
      </c>
      <c r="D962" s="18" t="s">
        <v>2056</v>
      </c>
      <c r="E962" s="18" t="s">
        <v>2057</v>
      </c>
      <c r="F962" s="19" t="s">
        <v>9</v>
      </c>
      <c r="G962" s="19" t="s">
        <v>2037</v>
      </c>
      <c r="H962" s="18" t="s">
        <v>2027</v>
      </c>
    </row>
    <row r="963" s="12" customFormat="1" customHeight="1" spans="1:8">
      <c r="A963" s="16">
        <v>33</v>
      </c>
      <c r="B963" s="24" t="s">
        <v>60</v>
      </c>
      <c r="C963" s="16">
        <v>20</v>
      </c>
      <c r="D963" s="18" t="s">
        <v>2058</v>
      </c>
      <c r="E963" s="18" t="s">
        <v>2059</v>
      </c>
      <c r="F963" s="19" t="s">
        <v>9</v>
      </c>
      <c r="G963" s="19" t="s">
        <v>2037</v>
      </c>
      <c r="H963" s="18" t="s">
        <v>2027</v>
      </c>
    </row>
    <row r="964" s="12" customFormat="1" customHeight="1" spans="1:8">
      <c r="A964" s="16">
        <v>33</v>
      </c>
      <c r="B964" s="24" t="s">
        <v>60</v>
      </c>
      <c r="C964" s="16">
        <v>21</v>
      </c>
      <c r="D964" s="18" t="s">
        <v>2060</v>
      </c>
      <c r="E964" s="18" t="s">
        <v>2061</v>
      </c>
      <c r="F964" s="19" t="s">
        <v>9</v>
      </c>
      <c r="G964" s="19" t="s">
        <v>2062</v>
      </c>
      <c r="H964" s="18" t="s">
        <v>2027</v>
      </c>
    </row>
    <row r="965" s="12" customFormat="1" customHeight="1" spans="1:8">
      <c r="A965" s="16">
        <v>33</v>
      </c>
      <c r="B965" s="24" t="s">
        <v>60</v>
      </c>
      <c r="C965" s="16">
        <v>22</v>
      </c>
      <c r="D965" s="18" t="s">
        <v>2063</v>
      </c>
      <c r="E965" s="18" t="s">
        <v>2064</v>
      </c>
      <c r="F965" s="19" t="s">
        <v>9</v>
      </c>
      <c r="G965" s="19" t="s">
        <v>2062</v>
      </c>
      <c r="H965" s="18" t="s">
        <v>2027</v>
      </c>
    </row>
    <row r="966" s="12" customFormat="1" customHeight="1" spans="1:8">
      <c r="A966" s="16">
        <v>33</v>
      </c>
      <c r="B966" s="24" t="s">
        <v>60</v>
      </c>
      <c r="C966" s="16">
        <v>23</v>
      </c>
      <c r="D966" s="18" t="s">
        <v>2065</v>
      </c>
      <c r="E966" s="18" t="s">
        <v>2066</v>
      </c>
      <c r="F966" s="19" t="s">
        <v>9</v>
      </c>
      <c r="G966" s="19" t="s">
        <v>2062</v>
      </c>
      <c r="H966" s="18" t="s">
        <v>2027</v>
      </c>
    </row>
    <row r="967" s="12" customFormat="1" customHeight="1" spans="1:8">
      <c r="A967" s="16">
        <v>33</v>
      </c>
      <c r="B967" s="26" t="s">
        <v>60</v>
      </c>
      <c r="C967" s="16">
        <v>24</v>
      </c>
      <c r="D967" s="18" t="s">
        <v>2067</v>
      </c>
      <c r="E967" s="18" t="s">
        <v>2068</v>
      </c>
      <c r="F967" s="19" t="s">
        <v>9</v>
      </c>
      <c r="G967" s="19" t="s">
        <v>2062</v>
      </c>
      <c r="H967" s="18" t="s">
        <v>2027</v>
      </c>
    </row>
    <row r="968" s="12" customFormat="1" customHeight="1" spans="1:8">
      <c r="A968" s="16">
        <v>33</v>
      </c>
      <c r="B968" s="26" t="s">
        <v>60</v>
      </c>
      <c r="C968" s="16">
        <v>25</v>
      </c>
      <c r="D968" s="18" t="s">
        <v>2069</v>
      </c>
      <c r="E968" s="18" t="s">
        <v>2070</v>
      </c>
      <c r="F968" s="19" t="s">
        <v>9</v>
      </c>
      <c r="G968" s="19" t="s">
        <v>2062</v>
      </c>
      <c r="H968" s="18" t="s">
        <v>2027</v>
      </c>
    </row>
    <row r="969" s="12" customFormat="1" customHeight="1" spans="1:8">
      <c r="A969" s="16">
        <v>33</v>
      </c>
      <c r="B969" s="26" t="s">
        <v>60</v>
      </c>
      <c r="C969" s="16">
        <v>26</v>
      </c>
      <c r="D969" s="18" t="s">
        <v>2071</v>
      </c>
      <c r="E969" s="18" t="s">
        <v>2072</v>
      </c>
      <c r="F969" s="19" t="s">
        <v>9</v>
      </c>
      <c r="G969" s="19" t="s">
        <v>2062</v>
      </c>
      <c r="H969" s="18" t="s">
        <v>2027</v>
      </c>
    </row>
    <row r="970" s="12" customFormat="1" customHeight="1" spans="1:8">
      <c r="A970" s="16">
        <v>33</v>
      </c>
      <c r="B970" s="26" t="s">
        <v>60</v>
      </c>
      <c r="C970" s="16">
        <v>27</v>
      </c>
      <c r="D970" s="18" t="s">
        <v>2073</v>
      </c>
      <c r="E970" s="18" t="s">
        <v>2074</v>
      </c>
      <c r="F970" s="19" t="s">
        <v>9</v>
      </c>
      <c r="G970" s="19" t="s">
        <v>2062</v>
      </c>
      <c r="H970" s="18" t="s">
        <v>2027</v>
      </c>
    </row>
    <row r="971" s="12" customFormat="1" customHeight="1" spans="1:8">
      <c r="A971" s="16">
        <v>33</v>
      </c>
      <c r="B971" s="26" t="s">
        <v>60</v>
      </c>
      <c r="C971" s="16">
        <v>28</v>
      </c>
      <c r="D971" s="18" t="s">
        <v>2075</v>
      </c>
      <c r="E971" s="18" t="s">
        <v>2076</v>
      </c>
      <c r="F971" s="19" t="s">
        <v>9</v>
      </c>
      <c r="G971" s="19" t="s">
        <v>2062</v>
      </c>
      <c r="H971" s="18" t="s">
        <v>2027</v>
      </c>
    </row>
    <row r="972" s="12" customFormat="1" customHeight="1" spans="1:8">
      <c r="A972" s="16">
        <v>33</v>
      </c>
      <c r="B972" s="26" t="s">
        <v>60</v>
      </c>
      <c r="C972" s="16">
        <v>29</v>
      </c>
      <c r="D972" s="18" t="s">
        <v>2077</v>
      </c>
      <c r="E972" s="18" t="s">
        <v>2078</v>
      </c>
      <c r="F972" s="19" t="s">
        <v>9</v>
      </c>
      <c r="G972" s="19" t="s">
        <v>2062</v>
      </c>
      <c r="H972" s="18" t="s">
        <v>2027</v>
      </c>
    </row>
    <row r="973" s="12" customFormat="1" customHeight="1" spans="1:8">
      <c r="A973" s="21">
        <v>33</v>
      </c>
      <c r="B973" s="29" t="s">
        <v>60</v>
      </c>
      <c r="C973" s="21">
        <v>30</v>
      </c>
      <c r="D973" s="18" t="s">
        <v>2079</v>
      </c>
      <c r="E973" s="18" t="s">
        <v>2080</v>
      </c>
      <c r="F973" s="19" t="s">
        <v>9</v>
      </c>
      <c r="G973" s="19" t="s">
        <v>2062</v>
      </c>
      <c r="H973" s="18" t="s">
        <v>2027</v>
      </c>
    </row>
    <row r="974" s="12" customFormat="1" customHeight="1" spans="1:8">
      <c r="A974" s="16">
        <v>34</v>
      </c>
      <c r="B974" s="26" t="s">
        <v>61</v>
      </c>
      <c r="C974" s="16">
        <v>1</v>
      </c>
      <c r="D974" s="18" t="s">
        <v>2081</v>
      </c>
      <c r="E974" s="18" t="s">
        <v>2082</v>
      </c>
      <c r="F974" s="19" t="s">
        <v>9</v>
      </c>
      <c r="G974" s="19" t="s">
        <v>2062</v>
      </c>
      <c r="H974" s="18" t="s">
        <v>2027</v>
      </c>
    </row>
    <row r="975" s="12" customFormat="1" customHeight="1" spans="1:8">
      <c r="A975" s="16">
        <v>34</v>
      </c>
      <c r="B975" s="26" t="s">
        <v>61</v>
      </c>
      <c r="C975" s="16">
        <v>2</v>
      </c>
      <c r="D975" s="18" t="s">
        <v>2083</v>
      </c>
      <c r="E975" s="18" t="s">
        <v>2084</v>
      </c>
      <c r="F975" s="19" t="s">
        <v>9</v>
      </c>
      <c r="G975" s="19" t="s">
        <v>2062</v>
      </c>
      <c r="H975" s="18" t="s">
        <v>2027</v>
      </c>
    </row>
    <row r="976" s="12" customFormat="1" customHeight="1" spans="1:8">
      <c r="A976" s="16">
        <v>34</v>
      </c>
      <c r="B976" s="26" t="s">
        <v>61</v>
      </c>
      <c r="C976" s="16">
        <v>3</v>
      </c>
      <c r="D976" s="18" t="s">
        <v>2085</v>
      </c>
      <c r="E976" s="18" t="s">
        <v>2086</v>
      </c>
      <c r="F976" s="19" t="s">
        <v>9</v>
      </c>
      <c r="G976" s="19" t="s">
        <v>2062</v>
      </c>
      <c r="H976" s="18" t="s">
        <v>2027</v>
      </c>
    </row>
    <row r="977" s="12" customFormat="1" customHeight="1" spans="1:8">
      <c r="A977" s="16">
        <v>34</v>
      </c>
      <c r="B977" s="26" t="s">
        <v>61</v>
      </c>
      <c r="C977" s="16">
        <v>4</v>
      </c>
      <c r="D977" s="18" t="s">
        <v>2087</v>
      </c>
      <c r="E977" s="18" t="s">
        <v>2088</v>
      </c>
      <c r="F977" s="19" t="s">
        <v>9</v>
      </c>
      <c r="G977" s="19" t="s">
        <v>2062</v>
      </c>
      <c r="H977" s="18" t="s">
        <v>2027</v>
      </c>
    </row>
    <row r="978" s="12" customFormat="1" customHeight="1" spans="1:8">
      <c r="A978" s="16">
        <v>34</v>
      </c>
      <c r="B978" s="26" t="s">
        <v>61</v>
      </c>
      <c r="C978" s="16">
        <v>5</v>
      </c>
      <c r="D978" s="18" t="s">
        <v>2089</v>
      </c>
      <c r="E978" s="18" t="s">
        <v>2090</v>
      </c>
      <c r="F978" s="19" t="s">
        <v>9</v>
      </c>
      <c r="G978" s="19" t="s">
        <v>2062</v>
      </c>
      <c r="H978" s="18" t="s">
        <v>2027</v>
      </c>
    </row>
    <row r="979" s="12" customFormat="1" customHeight="1" spans="1:8">
      <c r="A979" s="16">
        <v>34</v>
      </c>
      <c r="B979" s="26" t="s">
        <v>61</v>
      </c>
      <c r="C979" s="16">
        <v>6</v>
      </c>
      <c r="D979" s="18" t="s">
        <v>2091</v>
      </c>
      <c r="E979" s="18" t="s">
        <v>2092</v>
      </c>
      <c r="F979" s="19" t="s">
        <v>9</v>
      </c>
      <c r="G979" s="19" t="s">
        <v>2062</v>
      </c>
      <c r="H979" s="18" t="s">
        <v>2027</v>
      </c>
    </row>
    <row r="980" s="12" customFormat="1" customHeight="1" spans="1:8">
      <c r="A980" s="16">
        <v>34</v>
      </c>
      <c r="B980" s="26" t="s">
        <v>61</v>
      </c>
      <c r="C980" s="16">
        <v>7</v>
      </c>
      <c r="D980" s="18" t="s">
        <v>2093</v>
      </c>
      <c r="E980" s="18" t="s">
        <v>2094</v>
      </c>
      <c r="F980" s="19" t="s">
        <v>9</v>
      </c>
      <c r="G980" s="19" t="s">
        <v>2062</v>
      </c>
      <c r="H980" s="18" t="s">
        <v>2027</v>
      </c>
    </row>
    <row r="981" s="12" customFormat="1" customHeight="1" spans="1:8">
      <c r="A981" s="16">
        <v>34</v>
      </c>
      <c r="B981" s="26" t="s">
        <v>61</v>
      </c>
      <c r="C981" s="16">
        <v>8</v>
      </c>
      <c r="D981" s="18" t="s">
        <v>2095</v>
      </c>
      <c r="E981" s="18" t="s">
        <v>2096</v>
      </c>
      <c r="F981" s="19" t="s">
        <v>9</v>
      </c>
      <c r="G981" s="19" t="s">
        <v>2062</v>
      </c>
      <c r="H981" s="18" t="s">
        <v>2027</v>
      </c>
    </row>
    <row r="982" s="12" customFormat="1" customHeight="1" spans="1:8">
      <c r="A982" s="16">
        <v>34</v>
      </c>
      <c r="B982" s="26" t="s">
        <v>61</v>
      </c>
      <c r="C982" s="16">
        <v>9</v>
      </c>
      <c r="D982" s="18" t="s">
        <v>2097</v>
      </c>
      <c r="E982" s="18" t="s">
        <v>2098</v>
      </c>
      <c r="F982" s="19" t="s">
        <v>9</v>
      </c>
      <c r="G982" s="19" t="s">
        <v>2062</v>
      </c>
      <c r="H982" s="18" t="s">
        <v>2027</v>
      </c>
    </row>
    <row r="983" s="12" customFormat="1" customHeight="1" spans="1:8">
      <c r="A983" s="16">
        <v>34</v>
      </c>
      <c r="B983" s="26" t="s">
        <v>61</v>
      </c>
      <c r="C983" s="16">
        <v>10</v>
      </c>
      <c r="D983" s="18" t="s">
        <v>2099</v>
      </c>
      <c r="E983" s="18" t="s">
        <v>2100</v>
      </c>
      <c r="F983" s="19" t="s">
        <v>9</v>
      </c>
      <c r="G983" s="19" t="s">
        <v>2062</v>
      </c>
      <c r="H983" s="18" t="s">
        <v>2027</v>
      </c>
    </row>
    <row r="984" s="12" customFormat="1" customHeight="1" spans="1:8">
      <c r="A984" s="16">
        <v>34</v>
      </c>
      <c r="B984" s="26" t="s">
        <v>61</v>
      </c>
      <c r="C984" s="16">
        <v>11</v>
      </c>
      <c r="D984" s="18" t="s">
        <v>2101</v>
      </c>
      <c r="E984" s="18" t="s">
        <v>2102</v>
      </c>
      <c r="F984" s="19" t="s">
        <v>9</v>
      </c>
      <c r="G984" s="19" t="s">
        <v>2062</v>
      </c>
      <c r="H984" s="18" t="s">
        <v>2027</v>
      </c>
    </row>
    <row r="985" s="12" customFormat="1" customHeight="1" spans="1:8">
      <c r="A985" s="16">
        <v>34</v>
      </c>
      <c r="B985" s="26" t="s">
        <v>61</v>
      </c>
      <c r="C985" s="16">
        <v>12</v>
      </c>
      <c r="D985" s="18" t="s">
        <v>2103</v>
      </c>
      <c r="E985" s="18" t="s">
        <v>2104</v>
      </c>
      <c r="F985" s="19" t="s">
        <v>9</v>
      </c>
      <c r="G985" s="19" t="s">
        <v>2105</v>
      </c>
      <c r="H985" s="18" t="s">
        <v>2027</v>
      </c>
    </row>
    <row r="986" s="12" customFormat="1" customHeight="1" spans="1:8">
      <c r="A986" s="16">
        <v>34</v>
      </c>
      <c r="B986" s="26" t="s">
        <v>61</v>
      </c>
      <c r="C986" s="16">
        <v>13</v>
      </c>
      <c r="D986" s="18" t="s">
        <v>2106</v>
      </c>
      <c r="E986" s="18" t="s">
        <v>2107</v>
      </c>
      <c r="F986" s="19" t="s">
        <v>9</v>
      </c>
      <c r="G986" s="19" t="s">
        <v>2105</v>
      </c>
      <c r="H986" s="18" t="s">
        <v>2027</v>
      </c>
    </row>
    <row r="987" s="12" customFormat="1" customHeight="1" spans="1:8">
      <c r="A987" s="16">
        <v>34</v>
      </c>
      <c r="B987" s="24" t="s">
        <v>61</v>
      </c>
      <c r="C987" s="16">
        <v>14</v>
      </c>
      <c r="D987" s="18" t="s">
        <v>2108</v>
      </c>
      <c r="E987" s="18" t="s">
        <v>2109</v>
      </c>
      <c r="F987" s="19" t="s">
        <v>9</v>
      </c>
      <c r="G987" s="19" t="s">
        <v>2105</v>
      </c>
      <c r="H987" s="18" t="s">
        <v>2027</v>
      </c>
    </row>
    <row r="988" s="12" customFormat="1" customHeight="1" spans="1:8">
      <c r="A988" s="16">
        <v>34</v>
      </c>
      <c r="B988" s="24" t="s">
        <v>61</v>
      </c>
      <c r="C988" s="16">
        <v>15</v>
      </c>
      <c r="D988" s="18" t="s">
        <v>2110</v>
      </c>
      <c r="E988" s="18" t="s">
        <v>2111</v>
      </c>
      <c r="F988" s="19" t="s">
        <v>9</v>
      </c>
      <c r="G988" s="19" t="s">
        <v>2105</v>
      </c>
      <c r="H988" s="18" t="s">
        <v>2027</v>
      </c>
    </row>
    <row r="989" s="12" customFormat="1" customHeight="1" spans="1:8">
      <c r="A989" s="16">
        <v>34</v>
      </c>
      <c r="B989" s="24" t="s">
        <v>61</v>
      </c>
      <c r="C989" s="16">
        <v>16</v>
      </c>
      <c r="D989" s="18" t="s">
        <v>2112</v>
      </c>
      <c r="E989" s="18" t="s">
        <v>2113</v>
      </c>
      <c r="F989" s="19" t="s">
        <v>9</v>
      </c>
      <c r="G989" s="19" t="s">
        <v>2105</v>
      </c>
      <c r="H989" s="18" t="s">
        <v>2027</v>
      </c>
    </row>
    <row r="990" s="12" customFormat="1" customHeight="1" spans="1:8">
      <c r="A990" s="16">
        <v>34</v>
      </c>
      <c r="B990" s="24" t="s">
        <v>61</v>
      </c>
      <c r="C990" s="16">
        <v>17</v>
      </c>
      <c r="D990" s="18" t="s">
        <v>2114</v>
      </c>
      <c r="E990" s="18" t="s">
        <v>2115</v>
      </c>
      <c r="F990" s="19" t="s">
        <v>9</v>
      </c>
      <c r="G990" s="19" t="s">
        <v>2105</v>
      </c>
      <c r="H990" s="18" t="s">
        <v>2027</v>
      </c>
    </row>
    <row r="991" s="12" customFormat="1" customHeight="1" spans="1:8">
      <c r="A991" s="16">
        <v>34</v>
      </c>
      <c r="B991" s="24" t="s">
        <v>61</v>
      </c>
      <c r="C991" s="16">
        <v>18</v>
      </c>
      <c r="D991" s="18" t="s">
        <v>2116</v>
      </c>
      <c r="E991" s="18" t="s">
        <v>2117</v>
      </c>
      <c r="F991" s="19" t="s">
        <v>9</v>
      </c>
      <c r="G991" s="19" t="s">
        <v>2105</v>
      </c>
      <c r="H991" s="18" t="s">
        <v>2027</v>
      </c>
    </row>
    <row r="992" s="12" customFormat="1" customHeight="1" spans="1:8">
      <c r="A992" s="16">
        <v>34</v>
      </c>
      <c r="B992" s="24" t="s">
        <v>61</v>
      </c>
      <c r="C992" s="16">
        <v>19</v>
      </c>
      <c r="D992" s="18" t="s">
        <v>2118</v>
      </c>
      <c r="E992" s="18" t="s">
        <v>2119</v>
      </c>
      <c r="F992" s="19" t="s">
        <v>9</v>
      </c>
      <c r="G992" s="19" t="s">
        <v>2105</v>
      </c>
      <c r="H992" s="18" t="s">
        <v>2027</v>
      </c>
    </row>
    <row r="993" s="12" customFormat="1" customHeight="1" spans="1:8">
      <c r="A993" s="16">
        <v>34</v>
      </c>
      <c r="B993" s="24" t="s">
        <v>61</v>
      </c>
      <c r="C993" s="16">
        <v>20</v>
      </c>
      <c r="D993" s="18" t="s">
        <v>2120</v>
      </c>
      <c r="E993" s="18" t="s">
        <v>2121</v>
      </c>
      <c r="F993" s="19" t="s">
        <v>9</v>
      </c>
      <c r="G993" s="19" t="s">
        <v>2105</v>
      </c>
      <c r="H993" s="18" t="s">
        <v>2027</v>
      </c>
    </row>
    <row r="994" s="12" customFormat="1" customHeight="1" spans="1:8">
      <c r="A994" s="16">
        <v>34</v>
      </c>
      <c r="B994" s="24" t="s">
        <v>61</v>
      </c>
      <c r="C994" s="16">
        <v>21</v>
      </c>
      <c r="D994" s="18" t="s">
        <v>2122</v>
      </c>
      <c r="E994" s="18" t="s">
        <v>2123</v>
      </c>
      <c r="F994" s="19" t="s">
        <v>9</v>
      </c>
      <c r="G994" s="19" t="s">
        <v>2105</v>
      </c>
      <c r="H994" s="18" t="s">
        <v>2027</v>
      </c>
    </row>
    <row r="995" s="12" customFormat="1" customHeight="1" spans="1:8">
      <c r="A995" s="16">
        <v>34</v>
      </c>
      <c r="B995" s="24" t="s">
        <v>61</v>
      </c>
      <c r="C995" s="16">
        <v>22</v>
      </c>
      <c r="D995" s="18" t="s">
        <v>2124</v>
      </c>
      <c r="E995" s="18" t="s">
        <v>2125</v>
      </c>
      <c r="F995" s="19" t="s">
        <v>9</v>
      </c>
      <c r="G995" s="19" t="s">
        <v>2105</v>
      </c>
      <c r="H995" s="18" t="s">
        <v>2027</v>
      </c>
    </row>
    <row r="996" s="12" customFormat="1" customHeight="1" spans="1:8">
      <c r="A996" s="16">
        <v>34</v>
      </c>
      <c r="B996" s="24" t="s">
        <v>61</v>
      </c>
      <c r="C996" s="16">
        <v>23</v>
      </c>
      <c r="D996" s="18" t="s">
        <v>2126</v>
      </c>
      <c r="E996" s="18" t="s">
        <v>2127</v>
      </c>
      <c r="F996" s="19" t="s">
        <v>9</v>
      </c>
      <c r="G996" s="19" t="s">
        <v>2105</v>
      </c>
      <c r="H996" s="18" t="s">
        <v>2027</v>
      </c>
    </row>
    <row r="997" s="12" customFormat="1" customHeight="1" spans="1:8">
      <c r="A997" s="16">
        <v>34</v>
      </c>
      <c r="B997" s="24" t="s">
        <v>61</v>
      </c>
      <c r="C997" s="16">
        <v>24</v>
      </c>
      <c r="D997" s="18" t="s">
        <v>2128</v>
      </c>
      <c r="E997" s="18" t="s">
        <v>2129</v>
      </c>
      <c r="F997" s="19" t="s">
        <v>9</v>
      </c>
      <c r="G997" s="19" t="s">
        <v>2105</v>
      </c>
      <c r="H997" s="18" t="s">
        <v>2027</v>
      </c>
    </row>
    <row r="998" s="12" customFormat="1" customHeight="1" spans="1:8">
      <c r="A998" s="16">
        <v>34</v>
      </c>
      <c r="B998" s="24" t="s">
        <v>61</v>
      </c>
      <c r="C998" s="16">
        <v>25</v>
      </c>
      <c r="D998" s="18" t="s">
        <v>2130</v>
      </c>
      <c r="E998" s="18" t="s">
        <v>2131</v>
      </c>
      <c r="F998" s="19" t="s">
        <v>9</v>
      </c>
      <c r="G998" s="19" t="s">
        <v>2105</v>
      </c>
      <c r="H998" s="18" t="s">
        <v>2027</v>
      </c>
    </row>
    <row r="999" s="12" customFormat="1" customHeight="1" spans="1:8">
      <c r="A999" s="16">
        <v>34</v>
      </c>
      <c r="B999" s="24" t="s">
        <v>61</v>
      </c>
      <c r="C999" s="16">
        <v>26</v>
      </c>
      <c r="D999" s="18" t="s">
        <v>2132</v>
      </c>
      <c r="E999" s="18" t="s">
        <v>2133</v>
      </c>
      <c r="F999" s="19" t="s">
        <v>9</v>
      </c>
      <c r="G999" s="19" t="s">
        <v>2105</v>
      </c>
      <c r="H999" s="18" t="s">
        <v>2027</v>
      </c>
    </row>
    <row r="1000" s="12" customFormat="1" customHeight="1" spans="1:8">
      <c r="A1000" s="16">
        <v>34</v>
      </c>
      <c r="B1000" s="24" t="s">
        <v>61</v>
      </c>
      <c r="C1000" s="16">
        <v>27</v>
      </c>
      <c r="D1000" s="18" t="s">
        <v>2134</v>
      </c>
      <c r="E1000" s="18" t="s">
        <v>2135</v>
      </c>
      <c r="F1000" s="19" t="s">
        <v>9</v>
      </c>
      <c r="G1000" s="19" t="s">
        <v>2105</v>
      </c>
      <c r="H1000" s="18" t="s">
        <v>2027</v>
      </c>
    </row>
    <row r="1001" s="12" customFormat="1" customHeight="1" spans="1:8">
      <c r="A1001" s="16">
        <v>34</v>
      </c>
      <c r="B1001" s="24" t="s">
        <v>61</v>
      </c>
      <c r="C1001" s="16">
        <v>28</v>
      </c>
      <c r="D1001" s="18" t="s">
        <v>2136</v>
      </c>
      <c r="E1001" s="18" t="s">
        <v>2137</v>
      </c>
      <c r="F1001" s="19" t="s">
        <v>9</v>
      </c>
      <c r="G1001" s="19" t="s">
        <v>2105</v>
      </c>
      <c r="H1001" s="18" t="s">
        <v>2027</v>
      </c>
    </row>
    <row r="1002" s="12" customFormat="1" customHeight="1" spans="1:8">
      <c r="A1002" s="16">
        <v>34</v>
      </c>
      <c r="B1002" s="24" t="s">
        <v>61</v>
      </c>
      <c r="C1002" s="16">
        <v>29</v>
      </c>
      <c r="D1002" s="18" t="s">
        <v>2138</v>
      </c>
      <c r="E1002" s="18" t="s">
        <v>2139</v>
      </c>
      <c r="F1002" s="19" t="s">
        <v>9</v>
      </c>
      <c r="G1002" s="19" t="s">
        <v>2105</v>
      </c>
      <c r="H1002" s="18" t="s">
        <v>2027</v>
      </c>
    </row>
    <row r="1003" s="12" customFormat="1" customHeight="1" spans="1:8">
      <c r="A1003" s="21">
        <v>34</v>
      </c>
      <c r="B1003" s="25" t="s">
        <v>61</v>
      </c>
      <c r="C1003" s="21">
        <v>30</v>
      </c>
      <c r="D1003" s="18" t="s">
        <v>2140</v>
      </c>
      <c r="E1003" s="18" t="s">
        <v>2141</v>
      </c>
      <c r="F1003" s="19" t="s">
        <v>9</v>
      </c>
      <c r="G1003" s="19" t="s">
        <v>2105</v>
      </c>
      <c r="H1003" s="18" t="s">
        <v>2027</v>
      </c>
    </row>
    <row r="1004" s="12" customFormat="1" customHeight="1" spans="1:8">
      <c r="A1004" s="16">
        <v>35</v>
      </c>
      <c r="B1004" s="24" t="s">
        <v>62</v>
      </c>
      <c r="C1004" s="16">
        <v>1</v>
      </c>
      <c r="D1004" s="18" t="s">
        <v>2142</v>
      </c>
      <c r="E1004" s="18" t="s">
        <v>2143</v>
      </c>
      <c r="F1004" s="19" t="s">
        <v>9</v>
      </c>
      <c r="G1004" s="19" t="s">
        <v>2105</v>
      </c>
      <c r="H1004" s="18" t="s">
        <v>2027</v>
      </c>
    </row>
    <row r="1005" s="12" customFormat="1" customHeight="1" spans="1:8">
      <c r="A1005" s="16">
        <v>35</v>
      </c>
      <c r="B1005" s="24" t="s">
        <v>62</v>
      </c>
      <c r="C1005" s="16">
        <v>2</v>
      </c>
      <c r="D1005" s="18" t="s">
        <v>2144</v>
      </c>
      <c r="E1005" s="18" t="s">
        <v>2145</v>
      </c>
      <c r="F1005" s="19" t="s">
        <v>9</v>
      </c>
      <c r="G1005" s="19" t="s">
        <v>2105</v>
      </c>
      <c r="H1005" s="18" t="s">
        <v>2027</v>
      </c>
    </row>
    <row r="1006" s="12" customFormat="1" customHeight="1" spans="1:8">
      <c r="A1006" s="16">
        <v>35</v>
      </c>
      <c r="B1006" s="24" t="s">
        <v>62</v>
      </c>
      <c r="C1006" s="16">
        <v>3</v>
      </c>
      <c r="D1006" s="18" t="s">
        <v>2146</v>
      </c>
      <c r="E1006" s="18" t="s">
        <v>2147</v>
      </c>
      <c r="F1006" s="19" t="s">
        <v>9</v>
      </c>
      <c r="G1006" s="19" t="s">
        <v>2105</v>
      </c>
      <c r="H1006" s="18" t="s">
        <v>2027</v>
      </c>
    </row>
    <row r="1007" s="12" customFormat="1" customHeight="1" spans="1:8">
      <c r="A1007" s="16">
        <v>35</v>
      </c>
      <c r="B1007" s="24" t="s">
        <v>62</v>
      </c>
      <c r="C1007" s="16">
        <v>4</v>
      </c>
      <c r="D1007" s="18" t="s">
        <v>2148</v>
      </c>
      <c r="E1007" s="18" t="s">
        <v>2149</v>
      </c>
      <c r="F1007" s="19" t="s">
        <v>9</v>
      </c>
      <c r="G1007" s="19" t="s">
        <v>2105</v>
      </c>
      <c r="H1007" s="18" t="s">
        <v>2027</v>
      </c>
    </row>
    <row r="1008" s="12" customFormat="1" customHeight="1" spans="1:8">
      <c r="A1008" s="16">
        <v>35</v>
      </c>
      <c r="B1008" s="24" t="s">
        <v>62</v>
      </c>
      <c r="C1008" s="16">
        <v>5</v>
      </c>
      <c r="D1008" s="18" t="s">
        <v>2150</v>
      </c>
      <c r="E1008" s="18" t="s">
        <v>2151</v>
      </c>
      <c r="F1008" s="19" t="s">
        <v>9</v>
      </c>
      <c r="G1008" s="19" t="s">
        <v>2105</v>
      </c>
      <c r="H1008" s="18" t="s">
        <v>2027</v>
      </c>
    </row>
    <row r="1009" s="12" customFormat="1" customHeight="1" spans="1:8">
      <c r="A1009" s="16">
        <v>35</v>
      </c>
      <c r="B1009" s="24" t="s">
        <v>62</v>
      </c>
      <c r="C1009" s="16">
        <v>6</v>
      </c>
      <c r="D1009" s="18" t="s">
        <v>2152</v>
      </c>
      <c r="E1009" s="18" t="s">
        <v>2153</v>
      </c>
      <c r="F1009" s="19" t="s">
        <v>9</v>
      </c>
      <c r="G1009" s="19" t="s">
        <v>2105</v>
      </c>
      <c r="H1009" s="18" t="s">
        <v>2027</v>
      </c>
    </row>
    <row r="1010" s="12" customFormat="1" customHeight="1" spans="1:8">
      <c r="A1010" s="16">
        <v>35</v>
      </c>
      <c r="B1010" s="24" t="s">
        <v>62</v>
      </c>
      <c r="C1010" s="16">
        <v>7</v>
      </c>
      <c r="D1010" s="18" t="s">
        <v>2154</v>
      </c>
      <c r="E1010" s="18" t="s">
        <v>2155</v>
      </c>
      <c r="F1010" s="19" t="s">
        <v>9</v>
      </c>
      <c r="G1010" s="19" t="s">
        <v>2105</v>
      </c>
      <c r="H1010" s="18" t="s">
        <v>2027</v>
      </c>
    </row>
    <row r="1011" s="12" customFormat="1" customHeight="1" spans="1:8">
      <c r="A1011" s="16">
        <v>35</v>
      </c>
      <c r="B1011" s="24" t="s">
        <v>62</v>
      </c>
      <c r="C1011" s="16">
        <v>8</v>
      </c>
      <c r="D1011" s="18" t="s">
        <v>2156</v>
      </c>
      <c r="E1011" s="18" t="s">
        <v>2157</v>
      </c>
      <c r="F1011" s="19" t="s">
        <v>9</v>
      </c>
      <c r="G1011" s="19" t="s">
        <v>2105</v>
      </c>
      <c r="H1011" s="18" t="s">
        <v>2027</v>
      </c>
    </row>
    <row r="1012" s="12" customFormat="1" customHeight="1" spans="1:8">
      <c r="A1012" s="16">
        <v>35</v>
      </c>
      <c r="B1012" s="24" t="s">
        <v>62</v>
      </c>
      <c r="C1012" s="16">
        <v>9</v>
      </c>
      <c r="D1012" s="18" t="s">
        <v>2158</v>
      </c>
      <c r="E1012" s="18" t="s">
        <v>2159</v>
      </c>
      <c r="F1012" s="19" t="s">
        <v>9</v>
      </c>
      <c r="G1012" s="19" t="s">
        <v>2105</v>
      </c>
      <c r="H1012" s="18" t="s">
        <v>2027</v>
      </c>
    </row>
    <row r="1013" s="12" customFormat="1" customHeight="1" spans="1:8">
      <c r="A1013" s="16">
        <v>35</v>
      </c>
      <c r="B1013" s="24" t="s">
        <v>62</v>
      </c>
      <c r="C1013" s="16">
        <v>10</v>
      </c>
      <c r="D1013" s="18" t="s">
        <v>2160</v>
      </c>
      <c r="E1013" s="18" t="s">
        <v>2161</v>
      </c>
      <c r="F1013" s="19" t="s">
        <v>9</v>
      </c>
      <c r="G1013" s="19" t="s">
        <v>2105</v>
      </c>
      <c r="H1013" s="18" t="s">
        <v>2027</v>
      </c>
    </row>
    <row r="1014" s="12" customFormat="1" customHeight="1" spans="1:8">
      <c r="A1014" s="16">
        <v>35</v>
      </c>
      <c r="B1014" s="24" t="s">
        <v>62</v>
      </c>
      <c r="C1014" s="16">
        <v>11</v>
      </c>
      <c r="D1014" s="18" t="s">
        <v>2162</v>
      </c>
      <c r="E1014" s="18" t="s">
        <v>2163</v>
      </c>
      <c r="F1014" s="19" t="s">
        <v>9</v>
      </c>
      <c r="G1014" s="19" t="s">
        <v>2105</v>
      </c>
      <c r="H1014" s="18" t="s">
        <v>2027</v>
      </c>
    </row>
    <row r="1015" s="12" customFormat="1" customHeight="1" spans="1:8">
      <c r="A1015" s="16">
        <v>35</v>
      </c>
      <c r="B1015" s="24" t="s">
        <v>62</v>
      </c>
      <c r="C1015" s="16">
        <v>12</v>
      </c>
      <c r="D1015" s="18" t="s">
        <v>2164</v>
      </c>
      <c r="E1015" s="18" t="s">
        <v>2165</v>
      </c>
      <c r="F1015" s="19" t="s">
        <v>9</v>
      </c>
      <c r="G1015" s="19" t="s">
        <v>2105</v>
      </c>
      <c r="H1015" s="18" t="s">
        <v>2027</v>
      </c>
    </row>
    <row r="1016" s="12" customFormat="1" customHeight="1" spans="1:8">
      <c r="A1016" s="16">
        <v>35</v>
      </c>
      <c r="B1016" s="24" t="s">
        <v>62</v>
      </c>
      <c r="C1016" s="16">
        <v>13</v>
      </c>
      <c r="D1016" s="18" t="s">
        <v>2166</v>
      </c>
      <c r="E1016" s="18" t="s">
        <v>2167</v>
      </c>
      <c r="F1016" s="19" t="s">
        <v>9</v>
      </c>
      <c r="G1016" s="19" t="s">
        <v>2168</v>
      </c>
      <c r="H1016" s="18" t="s">
        <v>2027</v>
      </c>
    </row>
    <row r="1017" s="12" customFormat="1" customHeight="1" spans="1:8">
      <c r="A1017" s="16">
        <v>35</v>
      </c>
      <c r="B1017" s="24" t="s">
        <v>62</v>
      </c>
      <c r="C1017" s="16">
        <v>14</v>
      </c>
      <c r="D1017" s="18" t="s">
        <v>2169</v>
      </c>
      <c r="E1017" s="18" t="s">
        <v>2170</v>
      </c>
      <c r="F1017" s="19" t="s">
        <v>9</v>
      </c>
      <c r="G1017" s="19" t="s">
        <v>2168</v>
      </c>
      <c r="H1017" s="18" t="s">
        <v>2027</v>
      </c>
    </row>
    <row r="1018" s="12" customFormat="1" customHeight="1" spans="1:8">
      <c r="A1018" s="16">
        <v>35</v>
      </c>
      <c r="B1018" s="24" t="s">
        <v>62</v>
      </c>
      <c r="C1018" s="16">
        <v>15</v>
      </c>
      <c r="D1018" s="18" t="s">
        <v>2171</v>
      </c>
      <c r="E1018" s="18" t="s">
        <v>2172</v>
      </c>
      <c r="F1018" s="19" t="s">
        <v>9</v>
      </c>
      <c r="G1018" s="19" t="s">
        <v>2168</v>
      </c>
      <c r="H1018" s="18" t="s">
        <v>2027</v>
      </c>
    </row>
    <row r="1019" s="12" customFormat="1" customHeight="1" spans="1:8">
      <c r="A1019" s="16">
        <v>35</v>
      </c>
      <c r="B1019" s="24" t="s">
        <v>62</v>
      </c>
      <c r="C1019" s="16">
        <v>16</v>
      </c>
      <c r="D1019" s="18" t="s">
        <v>2173</v>
      </c>
      <c r="E1019" s="18" t="s">
        <v>2174</v>
      </c>
      <c r="F1019" s="19" t="s">
        <v>9</v>
      </c>
      <c r="G1019" s="19" t="s">
        <v>2168</v>
      </c>
      <c r="H1019" s="18" t="s">
        <v>2027</v>
      </c>
    </row>
    <row r="1020" s="12" customFormat="1" customHeight="1" spans="1:8">
      <c r="A1020" s="16">
        <v>35</v>
      </c>
      <c r="B1020" s="24" t="s">
        <v>62</v>
      </c>
      <c r="C1020" s="16">
        <v>17</v>
      </c>
      <c r="D1020" s="18" t="s">
        <v>2175</v>
      </c>
      <c r="E1020" s="18" t="s">
        <v>2176</v>
      </c>
      <c r="F1020" s="19" t="s">
        <v>9</v>
      </c>
      <c r="G1020" s="19" t="s">
        <v>2168</v>
      </c>
      <c r="H1020" s="18" t="s">
        <v>2027</v>
      </c>
    </row>
    <row r="1021" s="12" customFormat="1" customHeight="1" spans="1:8">
      <c r="A1021" s="16">
        <v>35</v>
      </c>
      <c r="B1021" s="24" t="s">
        <v>62</v>
      </c>
      <c r="C1021" s="16">
        <v>18</v>
      </c>
      <c r="D1021" s="18" t="s">
        <v>2177</v>
      </c>
      <c r="E1021" s="18" t="s">
        <v>2178</v>
      </c>
      <c r="F1021" s="19" t="s">
        <v>9</v>
      </c>
      <c r="G1021" s="19" t="s">
        <v>2168</v>
      </c>
      <c r="H1021" s="18" t="s">
        <v>2027</v>
      </c>
    </row>
    <row r="1022" s="12" customFormat="1" customHeight="1" spans="1:8">
      <c r="A1022" s="16">
        <v>35</v>
      </c>
      <c r="B1022" s="24" t="s">
        <v>62</v>
      </c>
      <c r="C1022" s="16">
        <v>19</v>
      </c>
      <c r="D1022" s="18" t="s">
        <v>2179</v>
      </c>
      <c r="E1022" s="18" t="s">
        <v>2180</v>
      </c>
      <c r="F1022" s="19" t="s">
        <v>9</v>
      </c>
      <c r="G1022" s="19" t="s">
        <v>2105</v>
      </c>
      <c r="H1022" s="18" t="s">
        <v>2027</v>
      </c>
    </row>
    <row r="1023" s="12" customFormat="1" customHeight="1" spans="1:8">
      <c r="A1023" s="16">
        <v>35</v>
      </c>
      <c r="B1023" s="24" t="s">
        <v>62</v>
      </c>
      <c r="C1023" s="16">
        <v>20</v>
      </c>
      <c r="D1023" s="18" t="s">
        <v>2181</v>
      </c>
      <c r="E1023" s="18" t="s">
        <v>2182</v>
      </c>
      <c r="F1023" s="19" t="s">
        <v>9</v>
      </c>
      <c r="G1023" s="19" t="s">
        <v>2183</v>
      </c>
      <c r="H1023" s="18" t="s">
        <v>2027</v>
      </c>
    </row>
    <row r="1024" s="12" customFormat="1" customHeight="1" spans="1:8">
      <c r="A1024" s="16">
        <v>35</v>
      </c>
      <c r="B1024" s="24" t="s">
        <v>62</v>
      </c>
      <c r="C1024" s="16">
        <v>21</v>
      </c>
      <c r="D1024" s="18" t="s">
        <v>2184</v>
      </c>
      <c r="E1024" s="18" t="s">
        <v>2185</v>
      </c>
      <c r="F1024" s="19" t="s">
        <v>9</v>
      </c>
      <c r="G1024" s="19" t="s">
        <v>2062</v>
      </c>
      <c r="H1024" s="18" t="s">
        <v>2027</v>
      </c>
    </row>
    <row r="1025" s="12" customFormat="1" customHeight="1" spans="1:8">
      <c r="A1025" s="16">
        <v>35</v>
      </c>
      <c r="B1025" s="24" t="s">
        <v>62</v>
      </c>
      <c r="C1025" s="16">
        <v>22</v>
      </c>
      <c r="D1025" s="18" t="s">
        <v>2186</v>
      </c>
      <c r="E1025" s="18" t="s">
        <v>2187</v>
      </c>
      <c r="F1025" s="19" t="s">
        <v>9</v>
      </c>
      <c r="G1025" s="19" t="s">
        <v>2062</v>
      </c>
      <c r="H1025" s="18" t="s">
        <v>2027</v>
      </c>
    </row>
    <row r="1026" s="12" customFormat="1" customHeight="1" spans="1:8">
      <c r="A1026" s="16">
        <v>35</v>
      </c>
      <c r="B1026" s="24" t="s">
        <v>62</v>
      </c>
      <c r="C1026" s="16">
        <v>23</v>
      </c>
      <c r="D1026" s="18" t="s">
        <v>2188</v>
      </c>
      <c r="E1026" s="18" t="s">
        <v>2189</v>
      </c>
      <c r="F1026" s="19" t="s">
        <v>9</v>
      </c>
      <c r="G1026" s="19" t="s">
        <v>2037</v>
      </c>
      <c r="H1026" s="18" t="s">
        <v>2027</v>
      </c>
    </row>
    <row r="1027" s="12" customFormat="1" customHeight="1" spans="1:8">
      <c r="A1027" s="16">
        <v>35</v>
      </c>
      <c r="B1027" s="24" t="s">
        <v>62</v>
      </c>
      <c r="C1027" s="16">
        <v>24</v>
      </c>
      <c r="D1027" s="18" t="s">
        <v>2190</v>
      </c>
      <c r="E1027" s="18" t="s">
        <v>2191</v>
      </c>
      <c r="F1027" s="19" t="s">
        <v>9</v>
      </c>
      <c r="G1027" s="19" t="s">
        <v>2062</v>
      </c>
      <c r="H1027" s="18" t="s">
        <v>2027</v>
      </c>
    </row>
    <row r="1028" s="12" customFormat="1" customHeight="1" spans="1:8">
      <c r="A1028" s="16">
        <v>35</v>
      </c>
      <c r="B1028" s="24" t="s">
        <v>62</v>
      </c>
      <c r="C1028" s="16">
        <v>25</v>
      </c>
      <c r="D1028" s="18" t="s">
        <v>2192</v>
      </c>
      <c r="E1028" s="18" t="s">
        <v>2193</v>
      </c>
      <c r="F1028" s="19" t="s">
        <v>9</v>
      </c>
      <c r="G1028" s="19" t="s">
        <v>2062</v>
      </c>
      <c r="H1028" s="18" t="s">
        <v>2027</v>
      </c>
    </row>
    <row r="1029" s="12" customFormat="1" customHeight="1" spans="1:8">
      <c r="A1029" s="16">
        <v>35</v>
      </c>
      <c r="B1029" s="26" t="s">
        <v>62</v>
      </c>
      <c r="C1029" s="16">
        <v>26</v>
      </c>
      <c r="D1029" s="18" t="s">
        <v>2194</v>
      </c>
      <c r="E1029" s="18" t="s">
        <v>2195</v>
      </c>
      <c r="F1029" s="19" t="s">
        <v>9</v>
      </c>
      <c r="G1029" s="19" t="s">
        <v>2105</v>
      </c>
      <c r="H1029" s="18" t="s">
        <v>2027</v>
      </c>
    </row>
    <row r="1030" s="12" customFormat="1" customHeight="1" spans="1:8">
      <c r="A1030" s="16">
        <v>35</v>
      </c>
      <c r="B1030" s="26" t="s">
        <v>62</v>
      </c>
      <c r="C1030" s="16">
        <v>27</v>
      </c>
      <c r="D1030" s="18" t="s">
        <v>2196</v>
      </c>
      <c r="E1030" s="18" t="s">
        <v>2197</v>
      </c>
      <c r="F1030" s="19" t="s">
        <v>9</v>
      </c>
      <c r="G1030" s="19" t="s">
        <v>2105</v>
      </c>
      <c r="H1030" s="18" t="s">
        <v>2027</v>
      </c>
    </row>
    <row r="1031" s="12" customFormat="1" customHeight="1" spans="1:8">
      <c r="A1031" s="16">
        <v>35</v>
      </c>
      <c r="B1031" s="26" t="s">
        <v>62</v>
      </c>
      <c r="C1031" s="16">
        <v>28</v>
      </c>
      <c r="D1031" s="18" t="s">
        <v>2198</v>
      </c>
      <c r="E1031" s="18" t="s">
        <v>2199</v>
      </c>
      <c r="F1031" s="19" t="s">
        <v>9</v>
      </c>
      <c r="G1031" s="19" t="s">
        <v>2062</v>
      </c>
      <c r="H1031" s="18" t="s">
        <v>2027</v>
      </c>
    </row>
    <row r="1032" s="12" customFormat="1" customHeight="1" spans="1:8">
      <c r="A1032" s="16">
        <v>35</v>
      </c>
      <c r="B1032" s="26" t="s">
        <v>62</v>
      </c>
      <c r="C1032" s="16">
        <v>29</v>
      </c>
      <c r="D1032" s="18" t="s">
        <v>2200</v>
      </c>
      <c r="E1032" s="18" t="s">
        <v>2201</v>
      </c>
      <c r="F1032" s="19" t="s">
        <v>9</v>
      </c>
      <c r="G1032" s="19" t="s">
        <v>2168</v>
      </c>
      <c r="H1032" s="18" t="s">
        <v>2027</v>
      </c>
    </row>
    <row r="1033" s="12" customFormat="1" customHeight="1" spans="1:8">
      <c r="A1033" s="21">
        <v>35</v>
      </c>
      <c r="B1033" s="29" t="s">
        <v>62</v>
      </c>
      <c r="C1033" s="21">
        <v>30</v>
      </c>
      <c r="D1033" s="18" t="s">
        <v>2202</v>
      </c>
      <c r="E1033" s="18" t="s">
        <v>2203</v>
      </c>
      <c r="F1033" s="19" t="s">
        <v>9</v>
      </c>
      <c r="G1033" s="19" t="s">
        <v>2062</v>
      </c>
      <c r="H1033" s="18" t="s">
        <v>2027</v>
      </c>
    </row>
    <row r="1034" s="12" customFormat="1" customHeight="1" spans="1:8">
      <c r="A1034" s="16">
        <v>36</v>
      </c>
      <c r="B1034" s="26" t="s">
        <v>63</v>
      </c>
      <c r="C1034" s="16">
        <v>1</v>
      </c>
      <c r="D1034" s="18" t="s">
        <v>2204</v>
      </c>
      <c r="E1034" s="18" t="s">
        <v>2205</v>
      </c>
      <c r="F1034" s="19" t="s">
        <v>9</v>
      </c>
      <c r="G1034" s="19" t="s">
        <v>2037</v>
      </c>
      <c r="H1034" s="18" t="s">
        <v>2027</v>
      </c>
    </row>
    <row r="1035" s="12" customFormat="1" customHeight="1" spans="1:8">
      <c r="A1035" s="16">
        <v>36</v>
      </c>
      <c r="B1035" s="26" t="s">
        <v>63</v>
      </c>
      <c r="C1035" s="16">
        <v>2</v>
      </c>
      <c r="D1035" s="18" t="s">
        <v>2206</v>
      </c>
      <c r="E1035" s="18" t="s">
        <v>2207</v>
      </c>
      <c r="F1035" s="19" t="s">
        <v>9</v>
      </c>
      <c r="G1035" s="19" t="s">
        <v>2062</v>
      </c>
      <c r="H1035" s="18" t="s">
        <v>2027</v>
      </c>
    </row>
    <row r="1036" s="12" customFormat="1" customHeight="1" spans="1:8">
      <c r="A1036" s="16">
        <v>36</v>
      </c>
      <c r="B1036" s="26" t="s">
        <v>63</v>
      </c>
      <c r="C1036" s="16">
        <v>3</v>
      </c>
      <c r="D1036" s="18" t="s">
        <v>2208</v>
      </c>
      <c r="E1036" s="18" t="s">
        <v>2209</v>
      </c>
      <c r="F1036" s="19" t="s">
        <v>9</v>
      </c>
      <c r="G1036" s="19" t="s">
        <v>2062</v>
      </c>
      <c r="H1036" s="18" t="s">
        <v>2027</v>
      </c>
    </row>
    <row r="1037" s="12" customFormat="1" customHeight="1" spans="1:8">
      <c r="A1037" s="16">
        <v>36</v>
      </c>
      <c r="B1037" s="26" t="s">
        <v>63</v>
      </c>
      <c r="C1037" s="16">
        <v>4</v>
      </c>
      <c r="D1037" s="18" t="s">
        <v>2210</v>
      </c>
      <c r="E1037" s="18" t="s">
        <v>2211</v>
      </c>
      <c r="F1037" s="19" t="s">
        <v>9</v>
      </c>
      <c r="G1037" s="19" t="s">
        <v>2105</v>
      </c>
      <c r="H1037" s="18" t="s">
        <v>2027</v>
      </c>
    </row>
    <row r="1038" s="12" customFormat="1" customHeight="1" spans="1:8">
      <c r="A1038" s="16">
        <v>36</v>
      </c>
      <c r="B1038" s="26" t="s">
        <v>63</v>
      </c>
      <c r="C1038" s="16">
        <v>5</v>
      </c>
      <c r="D1038" s="18" t="s">
        <v>2212</v>
      </c>
      <c r="E1038" s="18" t="s">
        <v>2213</v>
      </c>
      <c r="F1038" s="19" t="s">
        <v>9</v>
      </c>
      <c r="G1038" s="19" t="s">
        <v>2037</v>
      </c>
      <c r="H1038" s="18" t="s">
        <v>2027</v>
      </c>
    </row>
    <row r="1039" s="12" customFormat="1" customHeight="1" spans="1:8">
      <c r="A1039" s="16">
        <v>36</v>
      </c>
      <c r="B1039" s="26" t="s">
        <v>63</v>
      </c>
      <c r="C1039" s="16">
        <v>6</v>
      </c>
      <c r="D1039" s="18" t="s">
        <v>2214</v>
      </c>
      <c r="E1039" s="18" t="s">
        <v>2215</v>
      </c>
      <c r="F1039" s="19" t="s">
        <v>21</v>
      </c>
      <c r="G1039" s="19" t="s">
        <v>2216</v>
      </c>
      <c r="H1039" s="18" t="s">
        <v>2217</v>
      </c>
    </row>
    <row r="1040" s="12" customFormat="1" customHeight="1" spans="1:8">
      <c r="A1040" s="16">
        <v>36</v>
      </c>
      <c r="B1040" s="26" t="s">
        <v>63</v>
      </c>
      <c r="C1040" s="16">
        <v>7</v>
      </c>
      <c r="D1040" s="18" t="s">
        <v>2218</v>
      </c>
      <c r="E1040" s="18" t="s">
        <v>2219</v>
      </c>
      <c r="F1040" s="19" t="s">
        <v>21</v>
      </c>
      <c r="G1040" s="19" t="s">
        <v>2216</v>
      </c>
      <c r="H1040" s="18" t="s">
        <v>2217</v>
      </c>
    </row>
    <row r="1041" s="12" customFormat="1" customHeight="1" spans="1:8">
      <c r="A1041" s="16">
        <v>36</v>
      </c>
      <c r="B1041" s="26" t="s">
        <v>63</v>
      </c>
      <c r="C1041" s="16">
        <v>8</v>
      </c>
      <c r="D1041" s="18" t="s">
        <v>2220</v>
      </c>
      <c r="E1041" s="18" t="s">
        <v>2221</v>
      </c>
      <c r="F1041" s="19" t="s">
        <v>21</v>
      </c>
      <c r="G1041" s="19" t="s">
        <v>2216</v>
      </c>
      <c r="H1041" s="18" t="s">
        <v>2217</v>
      </c>
    </row>
    <row r="1042" s="12" customFormat="1" customHeight="1" spans="1:8">
      <c r="A1042" s="16">
        <v>36</v>
      </c>
      <c r="B1042" s="26" t="s">
        <v>63</v>
      </c>
      <c r="C1042" s="16">
        <v>9</v>
      </c>
      <c r="D1042" s="18" t="s">
        <v>2222</v>
      </c>
      <c r="E1042" s="18" t="s">
        <v>2223</v>
      </c>
      <c r="F1042" s="19" t="s">
        <v>21</v>
      </c>
      <c r="G1042" s="19" t="s">
        <v>2216</v>
      </c>
      <c r="H1042" s="18" t="s">
        <v>2217</v>
      </c>
    </row>
    <row r="1043" s="12" customFormat="1" customHeight="1" spans="1:8">
      <c r="A1043" s="16">
        <v>36</v>
      </c>
      <c r="B1043" s="26" t="s">
        <v>63</v>
      </c>
      <c r="C1043" s="16">
        <v>10</v>
      </c>
      <c r="D1043" s="18" t="s">
        <v>2224</v>
      </c>
      <c r="E1043" s="18" t="s">
        <v>2225</v>
      </c>
      <c r="F1043" s="19" t="s">
        <v>21</v>
      </c>
      <c r="G1043" s="19" t="s">
        <v>2216</v>
      </c>
      <c r="H1043" s="18" t="s">
        <v>2217</v>
      </c>
    </row>
    <row r="1044" s="12" customFormat="1" customHeight="1" spans="1:8">
      <c r="A1044" s="16">
        <v>36</v>
      </c>
      <c r="B1044" s="26" t="s">
        <v>63</v>
      </c>
      <c r="C1044" s="16">
        <v>11</v>
      </c>
      <c r="D1044" s="18" t="s">
        <v>2226</v>
      </c>
      <c r="E1044" s="18" t="s">
        <v>2227</v>
      </c>
      <c r="F1044" s="19" t="s">
        <v>21</v>
      </c>
      <c r="G1044" s="19" t="s">
        <v>2216</v>
      </c>
      <c r="H1044" s="18" t="s">
        <v>2217</v>
      </c>
    </row>
    <row r="1045" s="12" customFormat="1" customHeight="1" spans="1:8">
      <c r="A1045" s="16">
        <v>36</v>
      </c>
      <c r="B1045" s="26" t="s">
        <v>63</v>
      </c>
      <c r="C1045" s="16">
        <v>12</v>
      </c>
      <c r="D1045" s="18" t="s">
        <v>2228</v>
      </c>
      <c r="E1045" s="18" t="s">
        <v>2229</v>
      </c>
      <c r="F1045" s="19" t="s">
        <v>21</v>
      </c>
      <c r="G1045" s="19" t="s">
        <v>2216</v>
      </c>
      <c r="H1045" s="18" t="s">
        <v>2217</v>
      </c>
    </row>
    <row r="1046" s="12" customFormat="1" customHeight="1" spans="1:8">
      <c r="A1046" s="16">
        <v>36</v>
      </c>
      <c r="B1046" s="26" t="s">
        <v>63</v>
      </c>
      <c r="C1046" s="16">
        <v>13</v>
      </c>
      <c r="D1046" s="18" t="s">
        <v>2230</v>
      </c>
      <c r="E1046" s="18" t="s">
        <v>2231</v>
      </c>
      <c r="F1046" s="19" t="s">
        <v>21</v>
      </c>
      <c r="G1046" s="19" t="s">
        <v>2216</v>
      </c>
      <c r="H1046" s="18" t="s">
        <v>2217</v>
      </c>
    </row>
    <row r="1047" s="12" customFormat="1" customHeight="1" spans="1:8">
      <c r="A1047" s="16">
        <v>36</v>
      </c>
      <c r="B1047" s="26" t="s">
        <v>63</v>
      </c>
      <c r="C1047" s="16">
        <v>14</v>
      </c>
      <c r="D1047" s="18" t="s">
        <v>2232</v>
      </c>
      <c r="E1047" s="18" t="s">
        <v>2233</v>
      </c>
      <c r="F1047" s="19" t="s">
        <v>21</v>
      </c>
      <c r="G1047" s="19" t="s">
        <v>2216</v>
      </c>
      <c r="H1047" s="18" t="s">
        <v>2217</v>
      </c>
    </row>
    <row r="1048" s="12" customFormat="1" customHeight="1" spans="1:8">
      <c r="A1048" s="16">
        <v>36</v>
      </c>
      <c r="B1048" s="26" t="s">
        <v>63</v>
      </c>
      <c r="C1048" s="16">
        <v>15</v>
      </c>
      <c r="D1048" s="18" t="s">
        <v>2234</v>
      </c>
      <c r="E1048" s="18" t="s">
        <v>2235</v>
      </c>
      <c r="F1048" s="19" t="s">
        <v>21</v>
      </c>
      <c r="G1048" s="19" t="s">
        <v>2216</v>
      </c>
      <c r="H1048" s="18" t="s">
        <v>2217</v>
      </c>
    </row>
    <row r="1049" s="12" customFormat="1" customHeight="1" spans="1:8">
      <c r="A1049" s="16">
        <v>36</v>
      </c>
      <c r="B1049" s="24" t="s">
        <v>63</v>
      </c>
      <c r="C1049" s="16">
        <v>16</v>
      </c>
      <c r="D1049" s="18" t="s">
        <v>2236</v>
      </c>
      <c r="E1049" s="18" t="s">
        <v>2237</v>
      </c>
      <c r="F1049" s="19" t="s">
        <v>21</v>
      </c>
      <c r="G1049" s="19" t="s">
        <v>2216</v>
      </c>
      <c r="H1049" s="18" t="s">
        <v>2217</v>
      </c>
    </row>
    <row r="1050" s="12" customFormat="1" customHeight="1" spans="1:8">
      <c r="A1050" s="16">
        <v>36</v>
      </c>
      <c r="B1050" s="24" t="s">
        <v>63</v>
      </c>
      <c r="C1050" s="16">
        <v>17</v>
      </c>
      <c r="D1050" s="18" t="s">
        <v>2238</v>
      </c>
      <c r="E1050" s="18" t="s">
        <v>2239</v>
      </c>
      <c r="F1050" s="19" t="s">
        <v>21</v>
      </c>
      <c r="G1050" s="19" t="s">
        <v>2216</v>
      </c>
      <c r="H1050" s="18" t="s">
        <v>2217</v>
      </c>
    </row>
    <row r="1051" s="12" customFormat="1" customHeight="1" spans="1:8">
      <c r="A1051" s="16">
        <v>36</v>
      </c>
      <c r="B1051" s="24" t="s">
        <v>63</v>
      </c>
      <c r="C1051" s="16">
        <v>18</v>
      </c>
      <c r="D1051" s="18" t="s">
        <v>2240</v>
      </c>
      <c r="E1051" s="18" t="s">
        <v>2241</v>
      </c>
      <c r="F1051" s="19" t="s">
        <v>21</v>
      </c>
      <c r="G1051" s="19" t="s">
        <v>2216</v>
      </c>
      <c r="H1051" s="18" t="s">
        <v>2217</v>
      </c>
    </row>
    <row r="1052" s="12" customFormat="1" customHeight="1" spans="1:8">
      <c r="A1052" s="16">
        <v>36</v>
      </c>
      <c r="B1052" s="24" t="s">
        <v>63</v>
      </c>
      <c r="C1052" s="16">
        <v>19</v>
      </c>
      <c r="D1052" s="18" t="s">
        <v>2242</v>
      </c>
      <c r="E1052" s="18" t="s">
        <v>2243</v>
      </c>
      <c r="F1052" s="19" t="s">
        <v>21</v>
      </c>
      <c r="G1052" s="19" t="s">
        <v>1602</v>
      </c>
      <c r="H1052" s="18" t="s">
        <v>2217</v>
      </c>
    </row>
    <row r="1053" s="12" customFormat="1" customHeight="1" spans="1:8">
      <c r="A1053" s="16">
        <v>36</v>
      </c>
      <c r="B1053" s="24" t="s">
        <v>63</v>
      </c>
      <c r="C1053" s="16">
        <v>20</v>
      </c>
      <c r="D1053" s="18" t="s">
        <v>2244</v>
      </c>
      <c r="E1053" s="18" t="s">
        <v>2245</v>
      </c>
      <c r="F1053" s="19" t="s">
        <v>21</v>
      </c>
      <c r="G1053" s="19" t="s">
        <v>1602</v>
      </c>
      <c r="H1053" s="18" t="s">
        <v>2217</v>
      </c>
    </row>
    <row r="1054" s="12" customFormat="1" customHeight="1" spans="1:8">
      <c r="A1054" s="16">
        <v>36</v>
      </c>
      <c r="B1054" s="24" t="s">
        <v>63</v>
      </c>
      <c r="C1054" s="16">
        <v>21</v>
      </c>
      <c r="D1054" s="18" t="s">
        <v>2246</v>
      </c>
      <c r="E1054" s="18" t="s">
        <v>2247</v>
      </c>
      <c r="F1054" s="19" t="s">
        <v>21</v>
      </c>
      <c r="G1054" s="19" t="s">
        <v>1602</v>
      </c>
      <c r="H1054" s="18" t="s">
        <v>2217</v>
      </c>
    </row>
    <row r="1055" s="12" customFormat="1" customHeight="1" spans="1:8">
      <c r="A1055" s="16">
        <v>36</v>
      </c>
      <c r="B1055" s="24" t="s">
        <v>63</v>
      </c>
      <c r="C1055" s="16">
        <v>22</v>
      </c>
      <c r="D1055" s="18" t="s">
        <v>2248</v>
      </c>
      <c r="E1055" s="18" t="s">
        <v>2249</v>
      </c>
      <c r="F1055" s="19" t="s">
        <v>21</v>
      </c>
      <c r="G1055" s="19" t="s">
        <v>1602</v>
      </c>
      <c r="H1055" s="18" t="s">
        <v>2217</v>
      </c>
    </row>
    <row r="1056" s="12" customFormat="1" customHeight="1" spans="1:8">
      <c r="A1056" s="16">
        <v>36</v>
      </c>
      <c r="B1056" s="24" t="s">
        <v>63</v>
      </c>
      <c r="C1056" s="16">
        <v>23</v>
      </c>
      <c r="D1056" s="18" t="s">
        <v>2250</v>
      </c>
      <c r="E1056" s="18" t="s">
        <v>2251</v>
      </c>
      <c r="F1056" s="19" t="s">
        <v>21</v>
      </c>
      <c r="G1056" s="19" t="s">
        <v>1602</v>
      </c>
      <c r="H1056" s="18" t="s">
        <v>2217</v>
      </c>
    </row>
    <row r="1057" s="12" customFormat="1" customHeight="1" spans="1:8">
      <c r="A1057" s="16">
        <v>36</v>
      </c>
      <c r="B1057" s="24" t="s">
        <v>63</v>
      </c>
      <c r="C1057" s="16">
        <v>24</v>
      </c>
      <c r="D1057" s="18" t="s">
        <v>2252</v>
      </c>
      <c r="E1057" s="18" t="s">
        <v>2253</v>
      </c>
      <c r="F1057" s="19" t="s">
        <v>21</v>
      </c>
      <c r="G1057" s="19" t="s">
        <v>1602</v>
      </c>
      <c r="H1057" s="18" t="s">
        <v>2217</v>
      </c>
    </row>
    <row r="1058" s="12" customFormat="1" customHeight="1" spans="1:8">
      <c r="A1058" s="16">
        <v>36</v>
      </c>
      <c r="B1058" s="24" t="s">
        <v>63</v>
      </c>
      <c r="C1058" s="16">
        <v>25</v>
      </c>
      <c r="D1058" s="18" t="s">
        <v>2254</v>
      </c>
      <c r="E1058" s="18" t="s">
        <v>2255</v>
      </c>
      <c r="F1058" s="19" t="s">
        <v>21</v>
      </c>
      <c r="G1058" s="19" t="s">
        <v>1602</v>
      </c>
      <c r="H1058" s="18" t="s">
        <v>2217</v>
      </c>
    </row>
    <row r="1059" s="12" customFormat="1" customHeight="1" spans="1:8">
      <c r="A1059" s="16">
        <v>36</v>
      </c>
      <c r="B1059" s="24" t="s">
        <v>63</v>
      </c>
      <c r="C1059" s="16">
        <v>26</v>
      </c>
      <c r="D1059" s="18" t="s">
        <v>2256</v>
      </c>
      <c r="E1059" s="18" t="s">
        <v>2257</v>
      </c>
      <c r="F1059" s="19" t="s">
        <v>21</v>
      </c>
      <c r="G1059" s="19" t="s">
        <v>1602</v>
      </c>
      <c r="H1059" s="18" t="s">
        <v>2217</v>
      </c>
    </row>
    <row r="1060" s="12" customFormat="1" customHeight="1" spans="1:8">
      <c r="A1060" s="16">
        <v>36</v>
      </c>
      <c r="B1060" s="24" t="s">
        <v>63</v>
      </c>
      <c r="C1060" s="16">
        <v>27</v>
      </c>
      <c r="D1060" s="18" t="s">
        <v>2258</v>
      </c>
      <c r="E1060" s="18" t="s">
        <v>2259</v>
      </c>
      <c r="F1060" s="19" t="s">
        <v>21</v>
      </c>
      <c r="G1060" s="19" t="s">
        <v>1602</v>
      </c>
      <c r="H1060" s="18" t="s">
        <v>2217</v>
      </c>
    </row>
    <row r="1061" s="12" customFormat="1" customHeight="1" spans="1:8">
      <c r="A1061" s="16">
        <v>36</v>
      </c>
      <c r="B1061" s="24" t="s">
        <v>63</v>
      </c>
      <c r="C1061" s="16">
        <v>28</v>
      </c>
      <c r="D1061" s="18" t="s">
        <v>2260</v>
      </c>
      <c r="E1061" s="18" t="s">
        <v>2261</v>
      </c>
      <c r="F1061" s="19" t="s">
        <v>21</v>
      </c>
      <c r="G1061" s="19" t="s">
        <v>1602</v>
      </c>
      <c r="H1061" s="18" t="s">
        <v>2217</v>
      </c>
    </row>
    <row r="1062" s="12" customFormat="1" customHeight="1" spans="1:8">
      <c r="A1062" s="16">
        <v>36</v>
      </c>
      <c r="B1062" s="24" t="s">
        <v>63</v>
      </c>
      <c r="C1062" s="16">
        <v>29</v>
      </c>
      <c r="D1062" s="18" t="s">
        <v>2262</v>
      </c>
      <c r="E1062" s="18" t="s">
        <v>2263</v>
      </c>
      <c r="F1062" s="19" t="s">
        <v>21</v>
      </c>
      <c r="G1062" s="19" t="s">
        <v>1602</v>
      </c>
      <c r="H1062" s="18" t="s">
        <v>2217</v>
      </c>
    </row>
    <row r="1063" s="12" customFormat="1" customHeight="1" spans="1:8">
      <c r="A1063" s="21">
        <v>36</v>
      </c>
      <c r="B1063" s="25" t="s">
        <v>63</v>
      </c>
      <c r="C1063" s="21">
        <v>30</v>
      </c>
      <c r="D1063" s="18" t="s">
        <v>2264</v>
      </c>
      <c r="E1063" s="18" t="s">
        <v>2265</v>
      </c>
      <c r="F1063" s="19" t="s">
        <v>21</v>
      </c>
      <c r="G1063" s="19" t="s">
        <v>1602</v>
      </c>
      <c r="H1063" s="18" t="s">
        <v>2217</v>
      </c>
    </row>
    <row r="1064" s="12" customFormat="1" customHeight="1" spans="1:8">
      <c r="A1064" s="16">
        <v>37</v>
      </c>
      <c r="B1064" s="24" t="s">
        <v>64</v>
      </c>
      <c r="C1064" s="16">
        <v>1</v>
      </c>
      <c r="D1064" s="18" t="s">
        <v>2266</v>
      </c>
      <c r="E1064" s="18" t="s">
        <v>2267</v>
      </c>
      <c r="F1064" s="19" t="s">
        <v>21</v>
      </c>
      <c r="G1064" s="19" t="s">
        <v>1602</v>
      </c>
      <c r="H1064" s="18" t="s">
        <v>2217</v>
      </c>
    </row>
    <row r="1065" s="12" customFormat="1" customHeight="1" spans="1:8">
      <c r="A1065" s="16">
        <v>37</v>
      </c>
      <c r="B1065" s="24" t="s">
        <v>64</v>
      </c>
      <c r="C1065" s="16">
        <v>2</v>
      </c>
      <c r="D1065" s="18" t="s">
        <v>2268</v>
      </c>
      <c r="E1065" s="18" t="s">
        <v>2269</v>
      </c>
      <c r="F1065" s="19" t="s">
        <v>21</v>
      </c>
      <c r="G1065" s="19" t="s">
        <v>1602</v>
      </c>
      <c r="H1065" s="18" t="s">
        <v>2217</v>
      </c>
    </row>
    <row r="1066" s="12" customFormat="1" customHeight="1" spans="1:8">
      <c r="A1066" s="16">
        <v>37</v>
      </c>
      <c r="B1066" s="24" t="s">
        <v>64</v>
      </c>
      <c r="C1066" s="16">
        <v>3</v>
      </c>
      <c r="D1066" s="18" t="s">
        <v>2270</v>
      </c>
      <c r="E1066" s="18" t="s">
        <v>2271</v>
      </c>
      <c r="F1066" s="19" t="s">
        <v>21</v>
      </c>
      <c r="G1066" s="19" t="s">
        <v>1602</v>
      </c>
      <c r="H1066" s="18" t="s">
        <v>2217</v>
      </c>
    </row>
    <row r="1067" s="12" customFormat="1" customHeight="1" spans="1:8">
      <c r="A1067" s="16">
        <v>37</v>
      </c>
      <c r="B1067" s="24" t="s">
        <v>64</v>
      </c>
      <c r="C1067" s="16">
        <v>4</v>
      </c>
      <c r="D1067" s="18" t="s">
        <v>2272</v>
      </c>
      <c r="E1067" s="18" t="s">
        <v>2273</v>
      </c>
      <c r="F1067" s="19" t="s">
        <v>21</v>
      </c>
      <c r="G1067" s="19" t="s">
        <v>1602</v>
      </c>
      <c r="H1067" s="18" t="s">
        <v>2217</v>
      </c>
    </row>
    <row r="1068" s="12" customFormat="1" customHeight="1" spans="1:8">
      <c r="A1068" s="16">
        <v>37</v>
      </c>
      <c r="B1068" s="24" t="s">
        <v>64</v>
      </c>
      <c r="C1068" s="16">
        <v>5</v>
      </c>
      <c r="D1068" s="18" t="s">
        <v>2274</v>
      </c>
      <c r="E1068" s="18" t="s">
        <v>2275</v>
      </c>
      <c r="F1068" s="19" t="s">
        <v>21</v>
      </c>
      <c r="G1068" s="19" t="s">
        <v>1602</v>
      </c>
      <c r="H1068" s="18" t="s">
        <v>2217</v>
      </c>
    </row>
    <row r="1069" s="12" customFormat="1" customHeight="1" spans="1:8">
      <c r="A1069" s="16">
        <v>37</v>
      </c>
      <c r="B1069" s="24" t="s">
        <v>64</v>
      </c>
      <c r="C1069" s="16">
        <v>6</v>
      </c>
      <c r="D1069" s="18" t="s">
        <v>2276</v>
      </c>
      <c r="E1069" s="18" t="s">
        <v>2277</v>
      </c>
      <c r="F1069" s="19" t="s">
        <v>21</v>
      </c>
      <c r="G1069" s="19" t="s">
        <v>1602</v>
      </c>
      <c r="H1069" s="18" t="s">
        <v>2217</v>
      </c>
    </row>
    <row r="1070" s="12" customFormat="1" customHeight="1" spans="1:8">
      <c r="A1070" s="16">
        <v>37</v>
      </c>
      <c r="B1070" s="24" t="s">
        <v>64</v>
      </c>
      <c r="C1070" s="16">
        <v>7</v>
      </c>
      <c r="D1070" s="18" t="s">
        <v>2278</v>
      </c>
      <c r="E1070" s="18" t="s">
        <v>2279</v>
      </c>
      <c r="F1070" s="19" t="s">
        <v>21</v>
      </c>
      <c r="G1070" s="19" t="s">
        <v>1602</v>
      </c>
      <c r="H1070" s="18" t="s">
        <v>2217</v>
      </c>
    </row>
    <row r="1071" s="12" customFormat="1" customHeight="1" spans="1:8">
      <c r="A1071" s="16">
        <v>37</v>
      </c>
      <c r="B1071" s="24" t="s">
        <v>64</v>
      </c>
      <c r="C1071" s="16">
        <v>8</v>
      </c>
      <c r="D1071" s="18" t="s">
        <v>2280</v>
      </c>
      <c r="E1071" s="18" t="s">
        <v>2281</v>
      </c>
      <c r="F1071" s="19" t="s">
        <v>21</v>
      </c>
      <c r="G1071" s="19" t="s">
        <v>1602</v>
      </c>
      <c r="H1071" s="18" t="s">
        <v>2217</v>
      </c>
    </row>
    <row r="1072" s="12" customFormat="1" customHeight="1" spans="1:8">
      <c r="A1072" s="16">
        <v>37</v>
      </c>
      <c r="B1072" s="24" t="s">
        <v>64</v>
      </c>
      <c r="C1072" s="16">
        <v>9</v>
      </c>
      <c r="D1072" s="18" t="s">
        <v>2282</v>
      </c>
      <c r="E1072" s="18" t="s">
        <v>2283</v>
      </c>
      <c r="F1072" s="19" t="s">
        <v>21</v>
      </c>
      <c r="G1072" s="19" t="s">
        <v>1602</v>
      </c>
      <c r="H1072" s="18" t="s">
        <v>2217</v>
      </c>
    </row>
    <row r="1073" s="12" customFormat="1" customHeight="1" spans="1:8">
      <c r="A1073" s="16">
        <v>37</v>
      </c>
      <c r="B1073" s="24" t="s">
        <v>64</v>
      </c>
      <c r="C1073" s="16">
        <v>10</v>
      </c>
      <c r="D1073" s="18" t="s">
        <v>2284</v>
      </c>
      <c r="E1073" s="18" t="s">
        <v>2285</v>
      </c>
      <c r="F1073" s="19" t="s">
        <v>21</v>
      </c>
      <c r="G1073" s="19" t="s">
        <v>1602</v>
      </c>
      <c r="H1073" s="18" t="s">
        <v>2217</v>
      </c>
    </row>
    <row r="1074" s="12" customFormat="1" customHeight="1" spans="1:8">
      <c r="A1074" s="16">
        <v>37</v>
      </c>
      <c r="B1074" s="24" t="s">
        <v>64</v>
      </c>
      <c r="C1074" s="16">
        <v>11</v>
      </c>
      <c r="D1074" s="18" t="s">
        <v>2286</v>
      </c>
      <c r="E1074" s="18" t="s">
        <v>2287</v>
      </c>
      <c r="F1074" s="19" t="s">
        <v>21</v>
      </c>
      <c r="G1074" s="19" t="s">
        <v>1602</v>
      </c>
      <c r="H1074" s="18" t="s">
        <v>2217</v>
      </c>
    </row>
    <row r="1075" s="12" customFormat="1" customHeight="1" spans="1:8">
      <c r="A1075" s="16">
        <v>37</v>
      </c>
      <c r="B1075" s="24" t="s">
        <v>64</v>
      </c>
      <c r="C1075" s="16">
        <v>12</v>
      </c>
      <c r="D1075" s="18" t="s">
        <v>2288</v>
      </c>
      <c r="E1075" s="18" t="s">
        <v>2289</v>
      </c>
      <c r="F1075" s="19" t="s">
        <v>21</v>
      </c>
      <c r="G1075" s="19" t="s">
        <v>1602</v>
      </c>
      <c r="H1075" s="18" t="s">
        <v>2217</v>
      </c>
    </row>
    <row r="1076" s="12" customFormat="1" customHeight="1" spans="1:8">
      <c r="A1076" s="16">
        <v>37</v>
      </c>
      <c r="B1076" s="24" t="s">
        <v>64</v>
      </c>
      <c r="C1076" s="16">
        <v>13</v>
      </c>
      <c r="D1076" s="18" t="s">
        <v>2290</v>
      </c>
      <c r="E1076" s="18" t="s">
        <v>2291</v>
      </c>
      <c r="F1076" s="19" t="s">
        <v>21</v>
      </c>
      <c r="G1076" s="19" t="s">
        <v>1602</v>
      </c>
      <c r="H1076" s="18" t="s">
        <v>2217</v>
      </c>
    </row>
    <row r="1077" s="12" customFormat="1" customHeight="1" spans="1:8">
      <c r="A1077" s="16">
        <v>37</v>
      </c>
      <c r="B1077" s="24" t="s">
        <v>64</v>
      </c>
      <c r="C1077" s="16">
        <v>14</v>
      </c>
      <c r="D1077" s="18" t="s">
        <v>2292</v>
      </c>
      <c r="E1077" s="18" t="s">
        <v>2293</v>
      </c>
      <c r="F1077" s="19" t="s">
        <v>21</v>
      </c>
      <c r="G1077" s="19" t="s">
        <v>1602</v>
      </c>
      <c r="H1077" s="18" t="s">
        <v>2217</v>
      </c>
    </row>
    <row r="1078" s="12" customFormat="1" customHeight="1" spans="1:8">
      <c r="A1078" s="16">
        <v>37</v>
      </c>
      <c r="B1078" s="24" t="s">
        <v>64</v>
      </c>
      <c r="C1078" s="16">
        <v>15</v>
      </c>
      <c r="D1078" s="18" t="s">
        <v>2294</v>
      </c>
      <c r="E1078" s="18" t="s">
        <v>2295</v>
      </c>
      <c r="F1078" s="19" t="s">
        <v>21</v>
      </c>
      <c r="G1078" s="19" t="s">
        <v>1602</v>
      </c>
      <c r="H1078" s="18" t="s">
        <v>2217</v>
      </c>
    </row>
    <row r="1079" s="12" customFormat="1" customHeight="1" spans="1:8">
      <c r="A1079" s="16">
        <v>37</v>
      </c>
      <c r="B1079" s="24" t="s">
        <v>64</v>
      </c>
      <c r="C1079" s="16">
        <v>16</v>
      </c>
      <c r="D1079" s="18" t="s">
        <v>2296</v>
      </c>
      <c r="E1079" s="18" t="s">
        <v>2297</v>
      </c>
      <c r="F1079" s="19" t="s">
        <v>21</v>
      </c>
      <c r="G1079" s="19" t="s">
        <v>1602</v>
      </c>
      <c r="H1079" s="18" t="s">
        <v>2217</v>
      </c>
    </row>
    <row r="1080" s="12" customFormat="1" customHeight="1" spans="1:8">
      <c r="A1080" s="16">
        <v>37</v>
      </c>
      <c r="B1080" s="24" t="s">
        <v>64</v>
      </c>
      <c r="C1080" s="16">
        <v>17</v>
      </c>
      <c r="D1080" s="18" t="s">
        <v>2298</v>
      </c>
      <c r="E1080" s="18" t="s">
        <v>2299</v>
      </c>
      <c r="F1080" s="19" t="s">
        <v>21</v>
      </c>
      <c r="G1080" s="19" t="s">
        <v>1602</v>
      </c>
      <c r="H1080" s="18" t="s">
        <v>2217</v>
      </c>
    </row>
    <row r="1081" s="12" customFormat="1" customHeight="1" spans="1:8">
      <c r="A1081" s="16">
        <v>37</v>
      </c>
      <c r="B1081" s="24" t="s">
        <v>64</v>
      </c>
      <c r="C1081" s="16">
        <v>18</v>
      </c>
      <c r="D1081" s="18" t="s">
        <v>2300</v>
      </c>
      <c r="E1081" s="18" t="s">
        <v>2301</v>
      </c>
      <c r="F1081" s="19" t="s">
        <v>21</v>
      </c>
      <c r="G1081" s="19" t="s">
        <v>1602</v>
      </c>
      <c r="H1081" s="18" t="s">
        <v>2217</v>
      </c>
    </row>
    <row r="1082" s="12" customFormat="1" customHeight="1" spans="1:8">
      <c r="A1082" s="16">
        <v>37</v>
      </c>
      <c r="B1082" s="24" t="s">
        <v>64</v>
      </c>
      <c r="C1082" s="16">
        <v>19</v>
      </c>
      <c r="D1082" s="18" t="s">
        <v>2302</v>
      </c>
      <c r="E1082" s="18" t="s">
        <v>2303</v>
      </c>
      <c r="F1082" s="19" t="s">
        <v>21</v>
      </c>
      <c r="G1082" s="19" t="s">
        <v>1602</v>
      </c>
      <c r="H1082" s="18" t="s">
        <v>2217</v>
      </c>
    </row>
    <row r="1083" s="12" customFormat="1" customHeight="1" spans="1:8">
      <c r="A1083" s="16">
        <v>37</v>
      </c>
      <c r="B1083" s="24" t="s">
        <v>64</v>
      </c>
      <c r="C1083" s="16">
        <v>20</v>
      </c>
      <c r="D1083" s="18" t="s">
        <v>2304</v>
      </c>
      <c r="E1083" s="18" t="s">
        <v>2305</v>
      </c>
      <c r="F1083" s="19" t="s">
        <v>21</v>
      </c>
      <c r="G1083" s="19" t="s">
        <v>1602</v>
      </c>
      <c r="H1083" s="18" t="s">
        <v>2217</v>
      </c>
    </row>
    <row r="1084" s="12" customFormat="1" customHeight="1" spans="1:8">
      <c r="A1084" s="16">
        <v>37</v>
      </c>
      <c r="B1084" s="24" t="s">
        <v>64</v>
      </c>
      <c r="C1084" s="16">
        <v>21</v>
      </c>
      <c r="D1084" s="18" t="s">
        <v>2306</v>
      </c>
      <c r="E1084" s="18" t="s">
        <v>2307</v>
      </c>
      <c r="F1084" s="19" t="s">
        <v>21</v>
      </c>
      <c r="G1084" s="19" t="s">
        <v>2308</v>
      </c>
      <c r="H1084" s="18" t="s">
        <v>2217</v>
      </c>
    </row>
    <row r="1085" s="12" customFormat="1" customHeight="1" spans="1:8">
      <c r="A1085" s="16">
        <v>37</v>
      </c>
      <c r="B1085" s="24" t="s">
        <v>64</v>
      </c>
      <c r="C1085" s="16">
        <v>22</v>
      </c>
      <c r="D1085" s="18" t="s">
        <v>2309</v>
      </c>
      <c r="E1085" s="18" t="s">
        <v>2310</v>
      </c>
      <c r="F1085" s="19" t="s">
        <v>21</v>
      </c>
      <c r="G1085" s="19" t="s">
        <v>2308</v>
      </c>
      <c r="H1085" s="18" t="s">
        <v>2217</v>
      </c>
    </row>
    <row r="1086" s="12" customFormat="1" customHeight="1" spans="1:8">
      <c r="A1086" s="16">
        <v>37</v>
      </c>
      <c r="B1086" s="24" t="s">
        <v>64</v>
      </c>
      <c r="C1086" s="16">
        <v>23</v>
      </c>
      <c r="D1086" s="18" t="s">
        <v>2311</v>
      </c>
      <c r="E1086" s="18" t="s">
        <v>2312</v>
      </c>
      <c r="F1086" s="19" t="s">
        <v>21</v>
      </c>
      <c r="G1086" s="19" t="s">
        <v>2308</v>
      </c>
      <c r="H1086" s="18" t="s">
        <v>2217</v>
      </c>
    </row>
    <row r="1087" s="12" customFormat="1" customHeight="1" spans="1:8">
      <c r="A1087" s="16">
        <v>37</v>
      </c>
      <c r="B1087" s="24" t="s">
        <v>64</v>
      </c>
      <c r="C1087" s="16">
        <v>24</v>
      </c>
      <c r="D1087" s="18" t="s">
        <v>2313</v>
      </c>
      <c r="E1087" s="18" t="s">
        <v>2314</v>
      </c>
      <c r="F1087" s="19" t="s">
        <v>21</v>
      </c>
      <c r="G1087" s="19" t="s">
        <v>2308</v>
      </c>
      <c r="H1087" s="18" t="s">
        <v>2217</v>
      </c>
    </row>
    <row r="1088" s="12" customFormat="1" customHeight="1" spans="1:8">
      <c r="A1088" s="16">
        <v>37</v>
      </c>
      <c r="B1088" s="24" t="s">
        <v>64</v>
      </c>
      <c r="C1088" s="16">
        <v>25</v>
      </c>
      <c r="D1088" s="18" t="s">
        <v>2315</v>
      </c>
      <c r="E1088" s="18" t="s">
        <v>2316</v>
      </c>
      <c r="F1088" s="19" t="s">
        <v>21</v>
      </c>
      <c r="G1088" s="19" t="s">
        <v>2308</v>
      </c>
      <c r="H1088" s="18" t="s">
        <v>2217</v>
      </c>
    </row>
    <row r="1089" s="12" customFormat="1" customHeight="1" spans="1:8">
      <c r="A1089" s="16">
        <v>37</v>
      </c>
      <c r="B1089" s="24" t="s">
        <v>64</v>
      </c>
      <c r="C1089" s="16">
        <v>26</v>
      </c>
      <c r="D1089" s="18" t="s">
        <v>2317</v>
      </c>
      <c r="E1089" s="18" t="s">
        <v>2318</v>
      </c>
      <c r="F1089" s="19" t="s">
        <v>21</v>
      </c>
      <c r="G1089" s="19" t="s">
        <v>2308</v>
      </c>
      <c r="H1089" s="18" t="s">
        <v>2217</v>
      </c>
    </row>
    <row r="1090" s="12" customFormat="1" customHeight="1" spans="1:8">
      <c r="A1090" s="16">
        <v>37</v>
      </c>
      <c r="B1090" s="24" t="s">
        <v>64</v>
      </c>
      <c r="C1090" s="16">
        <v>27</v>
      </c>
      <c r="D1090" s="18" t="s">
        <v>2319</v>
      </c>
      <c r="E1090" s="18" t="s">
        <v>2320</v>
      </c>
      <c r="F1090" s="19" t="s">
        <v>21</v>
      </c>
      <c r="G1090" s="19" t="s">
        <v>2308</v>
      </c>
      <c r="H1090" s="18" t="s">
        <v>2217</v>
      </c>
    </row>
    <row r="1091" s="12" customFormat="1" customHeight="1" spans="1:8">
      <c r="A1091" s="16">
        <v>37</v>
      </c>
      <c r="B1091" s="26" t="s">
        <v>64</v>
      </c>
      <c r="C1091" s="16">
        <v>28</v>
      </c>
      <c r="D1091" s="18" t="s">
        <v>2321</v>
      </c>
      <c r="E1091" s="18" t="s">
        <v>2322</v>
      </c>
      <c r="F1091" s="19" t="s">
        <v>21</v>
      </c>
      <c r="G1091" s="19" t="s">
        <v>2308</v>
      </c>
      <c r="H1091" s="18" t="s">
        <v>2217</v>
      </c>
    </row>
    <row r="1092" s="12" customFormat="1" customHeight="1" spans="1:8">
      <c r="A1092" s="16">
        <v>37</v>
      </c>
      <c r="B1092" s="26" t="s">
        <v>64</v>
      </c>
      <c r="C1092" s="16">
        <v>29</v>
      </c>
      <c r="D1092" s="18" t="s">
        <v>2323</v>
      </c>
      <c r="E1092" s="18" t="s">
        <v>2324</v>
      </c>
      <c r="F1092" s="19" t="s">
        <v>21</v>
      </c>
      <c r="G1092" s="19" t="s">
        <v>2308</v>
      </c>
      <c r="H1092" s="18" t="s">
        <v>2217</v>
      </c>
    </row>
    <row r="1093" s="12" customFormat="1" customHeight="1" spans="1:8">
      <c r="A1093" s="21">
        <v>37</v>
      </c>
      <c r="B1093" s="29" t="s">
        <v>64</v>
      </c>
      <c r="C1093" s="21">
        <v>30</v>
      </c>
      <c r="D1093" s="18" t="s">
        <v>2325</v>
      </c>
      <c r="E1093" s="18" t="s">
        <v>2326</v>
      </c>
      <c r="F1093" s="19" t="s">
        <v>21</v>
      </c>
      <c r="G1093" s="19" t="s">
        <v>2308</v>
      </c>
      <c r="H1093" s="18" t="s">
        <v>2217</v>
      </c>
    </row>
    <row r="1094" s="12" customFormat="1" customHeight="1" spans="1:8">
      <c r="A1094" s="16">
        <v>38</v>
      </c>
      <c r="B1094" s="26" t="s">
        <v>65</v>
      </c>
      <c r="C1094" s="16">
        <v>1</v>
      </c>
      <c r="D1094" s="18" t="s">
        <v>2327</v>
      </c>
      <c r="E1094" s="18" t="s">
        <v>2328</v>
      </c>
      <c r="F1094" s="19" t="s">
        <v>21</v>
      </c>
      <c r="G1094" s="19" t="s">
        <v>2308</v>
      </c>
      <c r="H1094" s="18" t="s">
        <v>2217</v>
      </c>
    </row>
    <row r="1095" s="12" customFormat="1" customHeight="1" spans="1:8">
      <c r="A1095" s="16">
        <v>38</v>
      </c>
      <c r="B1095" s="26" t="s">
        <v>65</v>
      </c>
      <c r="C1095" s="16">
        <v>2</v>
      </c>
      <c r="D1095" s="18" t="s">
        <v>2329</v>
      </c>
      <c r="E1095" s="18" t="s">
        <v>2330</v>
      </c>
      <c r="F1095" s="19" t="s">
        <v>21</v>
      </c>
      <c r="G1095" s="19" t="s">
        <v>2216</v>
      </c>
      <c r="H1095" s="18" t="s">
        <v>2217</v>
      </c>
    </row>
    <row r="1096" s="12" customFormat="1" customHeight="1" spans="1:8">
      <c r="A1096" s="16">
        <v>38</v>
      </c>
      <c r="B1096" s="26" t="s">
        <v>65</v>
      </c>
      <c r="C1096" s="16">
        <v>3</v>
      </c>
      <c r="D1096" s="18" t="s">
        <v>2331</v>
      </c>
      <c r="E1096" s="18" t="s">
        <v>2332</v>
      </c>
      <c r="F1096" s="19" t="s">
        <v>21</v>
      </c>
      <c r="G1096" s="19" t="s">
        <v>1602</v>
      </c>
      <c r="H1096" s="18" t="s">
        <v>2217</v>
      </c>
    </row>
    <row r="1097" s="12" customFormat="1" customHeight="1" spans="1:8">
      <c r="A1097" s="16">
        <v>38</v>
      </c>
      <c r="B1097" s="26" t="s">
        <v>65</v>
      </c>
      <c r="C1097" s="16">
        <v>4</v>
      </c>
      <c r="D1097" s="18" t="s">
        <v>2333</v>
      </c>
      <c r="E1097" s="18" t="s">
        <v>2334</v>
      </c>
      <c r="F1097" s="19" t="s">
        <v>21</v>
      </c>
      <c r="G1097" s="19" t="s">
        <v>1602</v>
      </c>
      <c r="H1097" s="18" t="s">
        <v>2217</v>
      </c>
    </row>
    <row r="1098" s="12" customFormat="1" customHeight="1" spans="1:8">
      <c r="A1098" s="16">
        <v>38</v>
      </c>
      <c r="B1098" s="26" t="s">
        <v>65</v>
      </c>
      <c r="C1098" s="16">
        <v>5</v>
      </c>
      <c r="D1098" s="18" t="s">
        <v>2335</v>
      </c>
      <c r="E1098" s="18" t="s">
        <v>2336</v>
      </c>
      <c r="F1098" s="19" t="s">
        <v>21</v>
      </c>
      <c r="G1098" s="19" t="s">
        <v>1602</v>
      </c>
      <c r="H1098" s="18" t="s">
        <v>2217</v>
      </c>
    </row>
    <row r="1099" s="12" customFormat="1" customHeight="1" spans="1:8">
      <c r="A1099" s="16">
        <v>38</v>
      </c>
      <c r="B1099" s="26" t="s">
        <v>65</v>
      </c>
      <c r="C1099" s="16">
        <v>6</v>
      </c>
      <c r="D1099" s="18" t="s">
        <v>2337</v>
      </c>
      <c r="E1099" s="18" t="s">
        <v>2338</v>
      </c>
      <c r="F1099" s="19" t="s">
        <v>21</v>
      </c>
      <c r="G1099" s="19" t="s">
        <v>1602</v>
      </c>
      <c r="H1099" s="18" t="s">
        <v>2217</v>
      </c>
    </row>
    <row r="1100" s="12" customFormat="1" customHeight="1" spans="1:8">
      <c r="A1100" s="16">
        <v>38</v>
      </c>
      <c r="B1100" s="26" t="s">
        <v>65</v>
      </c>
      <c r="C1100" s="16">
        <v>7</v>
      </c>
      <c r="D1100" s="18" t="s">
        <v>2339</v>
      </c>
      <c r="E1100" s="18" t="s">
        <v>2340</v>
      </c>
      <c r="F1100" s="19" t="s">
        <v>47</v>
      </c>
      <c r="G1100" s="19" t="s">
        <v>2341</v>
      </c>
      <c r="H1100" s="18" t="s">
        <v>2342</v>
      </c>
    </row>
    <row r="1101" s="12" customFormat="1" customHeight="1" spans="1:8">
      <c r="A1101" s="16">
        <v>38</v>
      </c>
      <c r="B1101" s="26" t="s">
        <v>65</v>
      </c>
      <c r="C1101" s="16">
        <v>8</v>
      </c>
      <c r="D1101" s="18" t="s">
        <v>2343</v>
      </c>
      <c r="E1101" s="18" t="s">
        <v>2344</v>
      </c>
      <c r="F1101" s="19" t="s">
        <v>47</v>
      </c>
      <c r="G1101" s="19" t="s">
        <v>2345</v>
      </c>
      <c r="H1101" s="18" t="s">
        <v>2342</v>
      </c>
    </row>
    <row r="1102" s="12" customFormat="1" customHeight="1" spans="1:8">
      <c r="A1102" s="16">
        <v>38</v>
      </c>
      <c r="B1102" s="26" t="s">
        <v>65</v>
      </c>
      <c r="C1102" s="16">
        <v>9</v>
      </c>
      <c r="D1102" s="18" t="s">
        <v>2346</v>
      </c>
      <c r="E1102" s="18" t="s">
        <v>2347</v>
      </c>
      <c r="F1102" s="19" t="s">
        <v>47</v>
      </c>
      <c r="G1102" s="19" t="s">
        <v>2345</v>
      </c>
      <c r="H1102" s="18" t="s">
        <v>2342</v>
      </c>
    </row>
    <row r="1103" s="12" customFormat="1" customHeight="1" spans="1:8">
      <c r="A1103" s="16">
        <v>38</v>
      </c>
      <c r="B1103" s="26" t="s">
        <v>65</v>
      </c>
      <c r="C1103" s="16">
        <v>10</v>
      </c>
      <c r="D1103" s="18" t="s">
        <v>2348</v>
      </c>
      <c r="E1103" s="18" t="s">
        <v>2349</v>
      </c>
      <c r="F1103" s="19" t="s">
        <v>47</v>
      </c>
      <c r="G1103" s="19" t="s">
        <v>2345</v>
      </c>
      <c r="H1103" s="18" t="s">
        <v>2342</v>
      </c>
    </row>
    <row r="1104" s="12" customFormat="1" customHeight="1" spans="1:8">
      <c r="A1104" s="16">
        <v>38</v>
      </c>
      <c r="B1104" s="26" t="s">
        <v>65</v>
      </c>
      <c r="C1104" s="16">
        <v>11</v>
      </c>
      <c r="D1104" s="18" t="s">
        <v>2350</v>
      </c>
      <c r="E1104" s="18" t="s">
        <v>2351</v>
      </c>
      <c r="F1104" s="19" t="s">
        <v>47</v>
      </c>
      <c r="G1104" s="19" t="s">
        <v>2345</v>
      </c>
      <c r="H1104" s="18" t="s">
        <v>2342</v>
      </c>
    </row>
    <row r="1105" s="12" customFormat="1" customHeight="1" spans="1:8">
      <c r="A1105" s="16">
        <v>38</v>
      </c>
      <c r="B1105" s="26" t="s">
        <v>65</v>
      </c>
      <c r="C1105" s="16">
        <v>12</v>
      </c>
      <c r="D1105" s="18" t="s">
        <v>2352</v>
      </c>
      <c r="E1105" s="18" t="s">
        <v>2353</v>
      </c>
      <c r="F1105" s="19" t="s">
        <v>47</v>
      </c>
      <c r="G1105" s="19" t="s">
        <v>2345</v>
      </c>
      <c r="H1105" s="18" t="s">
        <v>2342</v>
      </c>
    </row>
    <row r="1106" s="12" customFormat="1" customHeight="1" spans="1:8">
      <c r="A1106" s="16">
        <v>38</v>
      </c>
      <c r="B1106" s="26" t="s">
        <v>65</v>
      </c>
      <c r="C1106" s="16">
        <v>13</v>
      </c>
      <c r="D1106" s="18" t="s">
        <v>2354</v>
      </c>
      <c r="E1106" s="18" t="s">
        <v>2355</v>
      </c>
      <c r="F1106" s="19" t="s">
        <v>47</v>
      </c>
      <c r="G1106" s="19" t="s">
        <v>2345</v>
      </c>
      <c r="H1106" s="18" t="s">
        <v>2342</v>
      </c>
    </row>
    <row r="1107" s="12" customFormat="1" customHeight="1" spans="1:8">
      <c r="A1107" s="16">
        <v>38</v>
      </c>
      <c r="B1107" s="26" t="s">
        <v>65</v>
      </c>
      <c r="C1107" s="16">
        <v>14</v>
      </c>
      <c r="D1107" s="18" t="s">
        <v>2356</v>
      </c>
      <c r="E1107" s="18" t="s">
        <v>2357</v>
      </c>
      <c r="F1107" s="19" t="s">
        <v>47</v>
      </c>
      <c r="G1107" s="19" t="s">
        <v>2345</v>
      </c>
      <c r="H1107" s="18" t="s">
        <v>2342</v>
      </c>
    </row>
    <row r="1108" s="12" customFormat="1" customHeight="1" spans="1:8">
      <c r="A1108" s="16">
        <v>38</v>
      </c>
      <c r="B1108" s="26" t="s">
        <v>65</v>
      </c>
      <c r="C1108" s="16">
        <v>15</v>
      </c>
      <c r="D1108" s="18" t="s">
        <v>2358</v>
      </c>
      <c r="E1108" s="18" t="s">
        <v>2359</v>
      </c>
      <c r="F1108" s="19" t="s">
        <v>47</v>
      </c>
      <c r="G1108" s="19" t="s">
        <v>2345</v>
      </c>
      <c r="H1108" s="18" t="s">
        <v>2342</v>
      </c>
    </row>
    <row r="1109" s="12" customFormat="1" customHeight="1" spans="1:8">
      <c r="A1109" s="16">
        <v>38</v>
      </c>
      <c r="B1109" s="26" t="s">
        <v>65</v>
      </c>
      <c r="C1109" s="16">
        <v>16</v>
      </c>
      <c r="D1109" s="18" t="s">
        <v>2360</v>
      </c>
      <c r="E1109" s="18" t="s">
        <v>2361</v>
      </c>
      <c r="F1109" s="19" t="s">
        <v>47</v>
      </c>
      <c r="G1109" s="19" t="s">
        <v>2345</v>
      </c>
      <c r="H1109" s="18" t="s">
        <v>2342</v>
      </c>
    </row>
    <row r="1110" s="12" customFormat="1" customHeight="1" spans="1:8">
      <c r="A1110" s="16">
        <v>38</v>
      </c>
      <c r="B1110" s="26" t="s">
        <v>65</v>
      </c>
      <c r="C1110" s="16">
        <v>17</v>
      </c>
      <c r="D1110" s="18" t="s">
        <v>2362</v>
      </c>
      <c r="E1110" s="18" t="s">
        <v>2363</v>
      </c>
      <c r="F1110" s="19" t="s">
        <v>47</v>
      </c>
      <c r="G1110" s="19" t="s">
        <v>2345</v>
      </c>
      <c r="H1110" s="18" t="s">
        <v>2342</v>
      </c>
    </row>
    <row r="1111" s="12" customFormat="1" customHeight="1" spans="1:8">
      <c r="A1111" s="16">
        <v>38</v>
      </c>
      <c r="B1111" s="24" t="s">
        <v>65</v>
      </c>
      <c r="C1111" s="16">
        <v>18</v>
      </c>
      <c r="D1111" s="18" t="s">
        <v>2364</v>
      </c>
      <c r="E1111" s="18" t="s">
        <v>2365</v>
      </c>
      <c r="F1111" s="19" t="s">
        <v>47</v>
      </c>
      <c r="G1111" s="19" t="s">
        <v>2345</v>
      </c>
      <c r="H1111" s="18" t="s">
        <v>2342</v>
      </c>
    </row>
    <row r="1112" s="12" customFormat="1" customHeight="1" spans="1:8">
      <c r="A1112" s="16">
        <v>38</v>
      </c>
      <c r="B1112" s="24" t="s">
        <v>65</v>
      </c>
      <c r="C1112" s="16">
        <v>19</v>
      </c>
      <c r="D1112" s="18" t="s">
        <v>2366</v>
      </c>
      <c r="E1112" s="18" t="s">
        <v>2367</v>
      </c>
      <c r="F1112" s="19" t="s">
        <v>47</v>
      </c>
      <c r="G1112" s="19" t="s">
        <v>2345</v>
      </c>
      <c r="H1112" s="18" t="s">
        <v>2342</v>
      </c>
    </row>
    <row r="1113" s="12" customFormat="1" customHeight="1" spans="1:8">
      <c r="A1113" s="16">
        <v>38</v>
      </c>
      <c r="B1113" s="24" t="s">
        <v>65</v>
      </c>
      <c r="C1113" s="16">
        <v>20</v>
      </c>
      <c r="D1113" s="18" t="s">
        <v>2368</v>
      </c>
      <c r="E1113" s="18" t="s">
        <v>2369</v>
      </c>
      <c r="F1113" s="19" t="s">
        <v>47</v>
      </c>
      <c r="G1113" s="19" t="s">
        <v>2345</v>
      </c>
      <c r="H1113" s="18" t="s">
        <v>2342</v>
      </c>
    </row>
    <row r="1114" s="12" customFormat="1" customHeight="1" spans="1:8">
      <c r="A1114" s="16">
        <v>38</v>
      </c>
      <c r="B1114" s="24" t="s">
        <v>65</v>
      </c>
      <c r="C1114" s="16">
        <v>21</v>
      </c>
      <c r="D1114" s="18" t="s">
        <v>2370</v>
      </c>
      <c r="E1114" s="18" t="s">
        <v>2371</v>
      </c>
      <c r="F1114" s="19" t="s">
        <v>47</v>
      </c>
      <c r="G1114" s="19" t="s">
        <v>2345</v>
      </c>
      <c r="H1114" s="18" t="s">
        <v>2342</v>
      </c>
    </row>
    <row r="1115" s="12" customFormat="1" customHeight="1" spans="1:8">
      <c r="A1115" s="16">
        <v>38</v>
      </c>
      <c r="B1115" s="24" t="s">
        <v>65</v>
      </c>
      <c r="C1115" s="16">
        <v>22</v>
      </c>
      <c r="D1115" s="18" t="s">
        <v>2372</v>
      </c>
      <c r="E1115" s="18" t="s">
        <v>2373</v>
      </c>
      <c r="F1115" s="19" t="s">
        <v>47</v>
      </c>
      <c r="G1115" s="19" t="s">
        <v>2345</v>
      </c>
      <c r="H1115" s="18" t="s">
        <v>2342</v>
      </c>
    </row>
    <row r="1116" s="12" customFormat="1" customHeight="1" spans="1:8">
      <c r="A1116" s="16">
        <v>38</v>
      </c>
      <c r="B1116" s="24" t="s">
        <v>65</v>
      </c>
      <c r="C1116" s="16">
        <v>23</v>
      </c>
      <c r="D1116" s="18" t="s">
        <v>2374</v>
      </c>
      <c r="E1116" s="18" t="s">
        <v>2375</v>
      </c>
      <c r="F1116" s="19" t="s">
        <v>47</v>
      </c>
      <c r="G1116" s="19" t="s">
        <v>2345</v>
      </c>
      <c r="H1116" s="18" t="s">
        <v>2342</v>
      </c>
    </row>
    <row r="1117" s="12" customFormat="1" customHeight="1" spans="1:8">
      <c r="A1117" s="16">
        <v>38</v>
      </c>
      <c r="B1117" s="24" t="s">
        <v>65</v>
      </c>
      <c r="C1117" s="16">
        <v>24</v>
      </c>
      <c r="D1117" s="18" t="s">
        <v>2376</v>
      </c>
      <c r="E1117" s="18" t="s">
        <v>2377</v>
      </c>
      <c r="F1117" s="19" t="s">
        <v>47</v>
      </c>
      <c r="G1117" s="19" t="s">
        <v>2345</v>
      </c>
      <c r="H1117" s="18" t="s">
        <v>2342</v>
      </c>
    </row>
    <row r="1118" s="12" customFormat="1" customHeight="1" spans="1:8">
      <c r="A1118" s="16">
        <v>38</v>
      </c>
      <c r="B1118" s="24" t="s">
        <v>65</v>
      </c>
      <c r="C1118" s="16">
        <v>25</v>
      </c>
      <c r="D1118" s="18" t="s">
        <v>2378</v>
      </c>
      <c r="E1118" s="18" t="s">
        <v>2379</v>
      </c>
      <c r="F1118" s="19" t="s">
        <v>47</v>
      </c>
      <c r="G1118" s="19" t="s">
        <v>2345</v>
      </c>
      <c r="H1118" s="18" t="s">
        <v>2342</v>
      </c>
    </row>
    <row r="1119" s="12" customFormat="1" customHeight="1" spans="1:8">
      <c r="A1119" s="16">
        <v>38</v>
      </c>
      <c r="B1119" s="24" t="s">
        <v>65</v>
      </c>
      <c r="C1119" s="16">
        <v>26</v>
      </c>
      <c r="D1119" s="18" t="s">
        <v>2380</v>
      </c>
      <c r="E1119" s="18" t="s">
        <v>2381</v>
      </c>
      <c r="F1119" s="19" t="s">
        <v>47</v>
      </c>
      <c r="G1119" s="19" t="s">
        <v>2345</v>
      </c>
      <c r="H1119" s="18" t="s">
        <v>2342</v>
      </c>
    </row>
    <row r="1120" s="12" customFormat="1" customHeight="1" spans="1:8">
      <c r="A1120" s="16">
        <v>38</v>
      </c>
      <c r="B1120" s="24" t="s">
        <v>65</v>
      </c>
      <c r="C1120" s="16">
        <v>27</v>
      </c>
      <c r="D1120" s="18" t="s">
        <v>2382</v>
      </c>
      <c r="E1120" s="18" t="s">
        <v>2383</v>
      </c>
      <c r="F1120" s="19" t="s">
        <v>47</v>
      </c>
      <c r="G1120" s="19" t="s">
        <v>2345</v>
      </c>
      <c r="H1120" s="18" t="s">
        <v>2342</v>
      </c>
    </row>
    <row r="1121" s="12" customFormat="1" customHeight="1" spans="1:8">
      <c r="A1121" s="16">
        <v>38</v>
      </c>
      <c r="B1121" s="24" t="s">
        <v>65</v>
      </c>
      <c r="C1121" s="16">
        <v>28</v>
      </c>
      <c r="D1121" s="18" t="s">
        <v>2384</v>
      </c>
      <c r="E1121" s="18" t="s">
        <v>2385</v>
      </c>
      <c r="F1121" s="19" t="s">
        <v>47</v>
      </c>
      <c r="G1121" s="19" t="s">
        <v>2345</v>
      </c>
      <c r="H1121" s="18" t="s">
        <v>2342</v>
      </c>
    </row>
    <row r="1122" s="12" customFormat="1" customHeight="1" spans="1:8">
      <c r="A1122" s="16">
        <v>38</v>
      </c>
      <c r="B1122" s="24" t="s">
        <v>65</v>
      </c>
      <c r="C1122" s="16">
        <v>29</v>
      </c>
      <c r="D1122" s="18" t="s">
        <v>2386</v>
      </c>
      <c r="E1122" s="18" t="s">
        <v>2387</v>
      </c>
      <c r="F1122" s="19" t="s">
        <v>47</v>
      </c>
      <c r="G1122" s="19" t="s">
        <v>2345</v>
      </c>
      <c r="H1122" s="18" t="s">
        <v>2342</v>
      </c>
    </row>
    <row r="1123" s="12" customFormat="1" customHeight="1" spans="1:8">
      <c r="A1123" s="21">
        <v>38</v>
      </c>
      <c r="B1123" s="25" t="s">
        <v>65</v>
      </c>
      <c r="C1123" s="21">
        <v>30</v>
      </c>
      <c r="D1123" s="18" t="s">
        <v>2388</v>
      </c>
      <c r="E1123" s="18" t="s">
        <v>2389</v>
      </c>
      <c r="F1123" s="19" t="s">
        <v>47</v>
      </c>
      <c r="G1123" s="19" t="s">
        <v>2345</v>
      </c>
      <c r="H1123" s="18" t="s">
        <v>2342</v>
      </c>
    </row>
    <row r="1124" s="12" customFormat="1" customHeight="1" spans="1:8">
      <c r="A1124" s="16">
        <v>39</v>
      </c>
      <c r="B1124" s="24" t="s">
        <v>66</v>
      </c>
      <c r="C1124" s="16">
        <v>1</v>
      </c>
      <c r="D1124" s="18" t="s">
        <v>2390</v>
      </c>
      <c r="E1124" s="18" t="s">
        <v>2391</v>
      </c>
      <c r="F1124" s="19" t="s">
        <v>47</v>
      </c>
      <c r="G1124" s="19" t="s">
        <v>2345</v>
      </c>
      <c r="H1124" s="18" t="s">
        <v>2342</v>
      </c>
    </row>
    <row r="1125" s="12" customFormat="1" customHeight="1" spans="1:8">
      <c r="A1125" s="16">
        <v>39</v>
      </c>
      <c r="B1125" s="24" t="s">
        <v>66</v>
      </c>
      <c r="C1125" s="16">
        <v>2</v>
      </c>
      <c r="D1125" s="18" t="s">
        <v>2392</v>
      </c>
      <c r="E1125" s="18" t="s">
        <v>2393</v>
      </c>
      <c r="F1125" s="19" t="s">
        <v>47</v>
      </c>
      <c r="G1125" s="19" t="s">
        <v>2345</v>
      </c>
      <c r="H1125" s="18" t="s">
        <v>2342</v>
      </c>
    </row>
    <row r="1126" s="12" customFormat="1" customHeight="1" spans="1:8">
      <c r="A1126" s="16">
        <v>39</v>
      </c>
      <c r="B1126" s="24" t="s">
        <v>66</v>
      </c>
      <c r="C1126" s="16">
        <v>3</v>
      </c>
      <c r="D1126" s="18" t="s">
        <v>2394</v>
      </c>
      <c r="E1126" s="18" t="s">
        <v>2395</v>
      </c>
      <c r="F1126" s="19" t="s">
        <v>47</v>
      </c>
      <c r="G1126" s="19" t="s">
        <v>2345</v>
      </c>
      <c r="H1126" s="18" t="s">
        <v>2342</v>
      </c>
    </row>
    <row r="1127" s="12" customFormat="1" customHeight="1" spans="1:8">
      <c r="A1127" s="16">
        <v>39</v>
      </c>
      <c r="B1127" s="24" t="s">
        <v>66</v>
      </c>
      <c r="C1127" s="16">
        <v>4</v>
      </c>
      <c r="D1127" s="18" t="s">
        <v>2396</v>
      </c>
      <c r="E1127" s="18" t="s">
        <v>2397</v>
      </c>
      <c r="F1127" s="19" t="s">
        <v>47</v>
      </c>
      <c r="G1127" s="19" t="s">
        <v>2345</v>
      </c>
      <c r="H1127" s="18" t="s">
        <v>2342</v>
      </c>
    </row>
    <row r="1128" s="12" customFormat="1" customHeight="1" spans="1:8">
      <c r="A1128" s="16">
        <v>39</v>
      </c>
      <c r="B1128" s="24" t="s">
        <v>66</v>
      </c>
      <c r="C1128" s="16">
        <v>5</v>
      </c>
      <c r="D1128" s="18" t="s">
        <v>2398</v>
      </c>
      <c r="E1128" s="18" t="s">
        <v>2399</v>
      </c>
      <c r="F1128" s="19" t="s">
        <v>47</v>
      </c>
      <c r="G1128" s="19" t="s">
        <v>2345</v>
      </c>
      <c r="H1128" s="18" t="s">
        <v>2342</v>
      </c>
    </row>
    <row r="1129" s="12" customFormat="1" customHeight="1" spans="1:8">
      <c r="A1129" s="16">
        <v>39</v>
      </c>
      <c r="B1129" s="24" t="s">
        <v>66</v>
      </c>
      <c r="C1129" s="16">
        <v>6</v>
      </c>
      <c r="D1129" s="18" t="s">
        <v>2400</v>
      </c>
      <c r="E1129" s="18" t="s">
        <v>2401</v>
      </c>
      <c r="F1129" s="19" t="s">
        <v>47</v>
      </c>
      <c r="G1129" s="19" t="s">
        <v>2345</v>
      </c>
      <c r="H1129" s="18" t="s">
        <v>2342</v>
      </c>
    </row>
    <row r="1130" s="12" customFormat="1" customHeight="1" spans="1:8">
      <c r="A1130" s="16">
        <v>39</v>
      </c>
      <c r="B1130" s="24" t="s">
        <v>66</v>
      </c>
      <c r="C1130" s="16">
        <v>7</v>
      </c>
      <c r="D1130" s="18" t="s">
        <v>2402</v>
      </c>
      <c r="E1130" s="18" t="s">
        <v>2403</v>
      </c>
      <c r="F1130" s="19" t="s">
        <v>47</v>
      </c>
      <c r="G1130" s="19" t="s">
        <v>2345</v>
      </c>
      <c r="H1130" s="18" t="s">
        <v>2342</v>
      </c>
    </row>
    <row r="1131" s="12" customFormat="1" customHeight="1" spans="1:8">
      <c r="A1131" s="16">
        <v>39</v>
      </c>
      <c r="B1131" s="24" t="s">
        <v>66</v>
      </c>
      <c r="C1131" s="16">
        <v>8</v>
      </c>
      <c r="D1131" s="18" t="s">
        <v>2404</v>
      </c>
      <c r="E1131" s="18" t="s">
        <v>2405</v>
      </c>
      <c r="F1131" s="19" t="s">
        <v>47</v>
      </c>
      <c r="G1131" s="19" t="s">
        <v>2406</v>
      </c>
      <c r="H1131" s="18" t="s">
        <v>2342</v>
      </c>
    </row>
    <row r="1132" s="12" customFormat="1" customHeight="1" spans="1:8">
      <c r="A1132" s="16">
        <v>39</v>
      </c>
      <c r="B1132" s="24" t="s">
        <v>66</v>
      </c>
      <c r="C1132" s="16">
        <v>9</v>
      </c>
      <c r="D1132" s="18" t="s">
        <v>2407</v>
      </c>
      <c r="E1132" s="18" t="s">
        <v>2408</v>
      </c>
      <c r="F1132" s="19" t="s">
        <v>47</v>
      </c>
      <c r="G1132" s="19" t="s">
        <v>2406</v>
      </c>
      <c r="H1132" s="18" t="s">
        <v>2342</v>
      </c>
    </row>
    <row r="1133" s="12" customFormat="1" customHeight="1" spans="1:8">
      <c r="A1133" s="16">
        <v>39</v>
      </c>
      <c r="B1133" s="24" t="s">
        <v>66</v>
      </c>
      <c r="C1133" s="16">
        <v>10</v>
      </c>
      <c r="D1133" s="18" t="s">
        <v>2409</v>
      </c>
      <c r="E1133" s="18" t="s">
        <v>2410</v>
      </c>
      <c r="F1133" s="19" t="s">
        <v>47</v>
      </c>
      <c r="G1133" s="19" t="s">
        <v>2406</v>
      </c>
      <c r="H1133" s="18" t="s">
        <v>2342</v>
      </c>
    </row>
    <row r="1134" s="12" customFormat="1" customHeight="1" spans="1:8">
      <c r="A1134" s="16">
        <v>39</v>
      </c>
      <c r="B1134" s="24" t="s">
        <v>66</v>
      </c>
      <c r="C1134" s="16">
        <v>11</v>
      </c>
      <c r="D1134" s="18" t="s">
        <v>2411</v>
      </c>
      <c r="E1134" s="18" t="s">
        <v>2412</v>
      </c>
      <c r="F1134" s="19" t="s">
        <v>47</v>
      </c>
      <c r="G1134" s="19" t="s">
        <v>2406</v>
      </c>
      <c r="H1134" s="18" t="s">
        <v>2342</v>
      </c>
    </row>
    <row r="1135" s="12" customFormat="1" customHeight="1" spans="1:8">
      <c r="A1135" s="16">
        <v>39</v>
      </c>
      <c r="B1135" s="24" t="s">
        <v>66</v>
      </c>
      <c r="C1135" s="16">
        <v>12</v>
      </c>
      <c r="D1135" s="18" t="s">
        <v>2413</v>
      </c>
      <c r="E1135" s="18" t="s">
        <v>2414</v>
      </c>
      <c r="F1135" s="19" t="s">
        <v>47</v>
      </c>
      <c r="G1135" s="19" t="s">
        <v>2406</v>
      </c>
      <c r="H1135" s="18" t="s">
        <v>2342</v>
      </c>
    </row>
    <row r="1136" s="12" customFormat="1" customHeight="1" spans="1:8">
      <c r="A1136" s="16">
        <v>39</v>
      </c>
      <c r="B1136" s="24" t="s">
        <v>66</v>
      </c>
      <c r="C1136" s="16">
        <v>13</v>
      </c>
      <c r="D1136" s="18" t="s">
        <v>2415</v>
      </c>
      <c r="E1136" s="18" t="s">
        <v>2416</v>
      </c>
      <c r="F1136" s="19" t="s">
        <v>47</v>
      </c>
      <c r="G1136" s="19" t="s">
        <v>2406</v>
      </c>
      <c r="H1136" s="18" t="s">
        <v>2342</v>
      </c>
    </row>
    <row r="1137" s="12" customFormat="1" customHeight="1" spans="1:8">
      <c r="A1137" s="16">
        <v>39</v>
      </c>
      <c r="B1137" s="24" t="s">
        <v>66</v>
      </c>
      <c r="C1137" s="16">
        <v>14</v>
      </c>
      <c r="D1137" s="18" t="s">
        <v>2417</v>
      </c>
      <c r="E1137" s="18" t="s">
        <v>2418</v>
      </c>
      <c r="F1137" s="19" t="s">
        <v>47</v>
      </c>
      <c r="G1137" s="19" t="s">
        <v>2406</v>
      </c>
      <c r="H1137" s="18" t="s">
        <v>2342</v>
      </c>
    </row>
    <row r="1138" s="12" customFormat="1" customHeight="1" spans="1:8">
      <c r="A1138" s="16">
        <v>39</v>
      </c>
      <c r="B1138" s="24" t="s">
        <v>66</v>
      </c>
      <c r="C1138" s="16">
        <v>15</v>
      </c>
      <c r="D1138" s="18" t="s">
        <v>2419</v>
      </c>
      <c r="E1138" s="18" t="s">
        <v>2420</v>
      </c>
      <c r="F1138" s="19" t="s">
        <v>47</v>
      </c>
      <c r="G1138" s="19" t="s">
        <v>2406</v>
      </c>
      <c r="H1138" s="18" t="s">
        <v>2342</v>
      </c>
    </row>
    <row r="1139" s="12" customFormat="1" customHeight="1" spans="1:8">
      <c r="A1139" s="16">
        <v>39</v>
      </c>
      <c r="B1139" s="24" t="s">
        <v>66</v>
      </c>
      <c r="C1139" s="16">
        <v>16</v>
      </c>
      <c r="D1139" s="18" t="s">
        <v>2421</v>
      </c>
      <c r="E1139" s="18" t="s">
        <v>2422</v>
      </c>
      <c r="F1139" s="19" t="s">
        <v>47</v>
      </c>
      <c r="G1139" s="19" t="s">
        <v>2406</v>
      </c>
      <c r="H1139" s="18" t="s">
        <v>2342</v>
      </c>
    </row>
    <row r="1140" s="12" customFormat="1" customHeight="1" spans="1:8">
      <c r="A1140" s="16">
        <v>39</v>
      </c>
      <c r="B1140" s="24" t="s">
        <v>66</v>
      </c>
      <c r="C1140" s="16">
        <v>17</v>
      </c>
      <c r="D1140" s="18" t="s">
        <v>2423</v>
      </c>
      <c r="E1140" s="18" t="s">
        <v>2424</v>
      </c>
      <c r="F1140" s="19" t="s">
        <v>47</v>
      </c>
      <c r="G1140" s="19" t="s">
        <v>2406</v>
      </c>
      <c r="H1140" s="18" t="s">
        <v>2342</v>
      </c>
    </row>
    <row r="1141" s="12" customFormat="1" customHeight="1" spans="1:8">
      <c r="A1141" s="16">
        <v>39</v>
      </c>
      <c r="B1141" s="24" t="s">
        <v>66</v>
      </c>
      <c r="C1141" s="16">
        <v>18</v>
      </c>
      <c r="D1141" s="18" t="s">
        <v>2425</v>
      </c>
      <c r="E1141" s="18" t="s">
        <v>2426</v>
      </c>
      <c r="F1141" s="19" t="s">
        <v>47</v>
      </c>
      <c r="G1141" s="19" t="s">
        <v>2406</v>
      </c>
      <c r="H1141" s="18" t="s">
        <v>2342</v>
      </c>
    </row>
    <row r="1142" s="12" customFormat="1" customHeight="1" spans="1:8">
      <c r="A1142" s="16">
        <v>39</v>
      </c>
      <c r="B1142" s="24" t="s">
        <v>66</v>
      </c>
      <c r="C1142" s="16">
        <v>19</v>
      </c>
      <c r="D1142" s="18" t="s">
        <v>2427</v>
      </c>
      <c r="E1142" s="18" t="s">
        <v>1120</v>
      </c>
      <c r="F1142" s="19" t="s">
        <v>47</v>
      </c>
      <c r="G1142" s="19" t="s">
        <v>2406</v>
      </c>
      <c r="H1142" s="18" t="s">
        <v>2342</v>
      </c>
    </row>
    <row r="1143" s="12" customFormat="1" customHeight="1" spans="1:8">
      <c r="A1143" s="16">
        <v>39</v>
      </c>
      <c r="B1143" s="24" t="s">
        <v>66</v>
      </c>
      <c r="C1143" s="16">
        <v>20</v>
      </c>
      <c r="D1143" s="18" t="s">
        <v>2428</v>
      </c>
      <c r="E1143" s="18" t="s">
        <v>2429</v>
      </c>
      <c r="F1143" s="19" t="s">
        <v>47</v>
      </c>
      <c r="G1143" s="19" t="s">
        <v>2406</v>
      </c>
      <c r="H1143" s="18" t="s">
        <v>2342</v>
      </c>
    </row>
    <row r="1144" s="12" customFormat="1" customHeight="1" spans="1:8">
      <c r="A1144" s="16">
        <v>39</v>
      </c>
      <c r="B1144" s="24" t="s">
        <v>66</v>
      </c>
      <c r="C1144" s="16">
        <v>21</v>
      </c>
      <c r="D1144" s="18" t="s">
        <v>2430</v>
      </c>
      <c r="E1144" s="18" t="s">
        <v>2431</v>
      </c>
      <c r="F1144" s="19" t="s">
        <v>47</v>
      </c>
      <c r="G1144" s="19" t="s">
        <v>2406</v>
      </c>
      <c r="H1144" s="18" t="s">
        <v>2342</v>
      </c>
    </row>
    <row r="1145" s="12" customFormat="1" customHeight="1" spans="1:8">
      <c r="A1145" s="16">
        <v>39</v>
      </c>
      <c r="B1145" s="24" t="s">
        <v>66</v>
      </c>
      <c r="C1145" s="16">
        <v>22</v>
      </c>
      <c r="D1145" s="18" t="s">
        <v>2432</v>
      </c>
      <c r="E1145" s="18" t="s">
        <v>2433</v>
      </c>
      <c r="F1145" s="19" t="s">
        <v>47</v>
      </c>
      <c r="G1145" s="19" t="s">
        <v>2341</v>
      </c>
      <c r="H1145" s="18" t="s">
        <v>2342</v>
      </c>
    </row>
    <row r="1146" s="12" customFormat="1" customHeight="1" spans="1:8">
      <c r="A1146" s="16">
        <v>39</v>
      </c>
      <c r="B1146" s="24" t="s">
        <v>66</v>
      </c>
      <c r="C1146" s="16">
        <v>23</v>
      </c>
      <c r="D1146" s="18" t="s">
        <v>2434</v>
      </c>
      <c r="E1146" s="18" t="s">
        <v>2435</v>
      </c>
      <c r="F1146" s="19" t="s">
        <v>47</v>
      </c>
      <c r="G1146" s="19" t="s">
        <v>2341</v>
      </c>
      <c r="H1146" s="18" t="s">
        <v>2342</v>
      </c>
    </row>
    <row r="1147" s="12" customFormat="1" customHeight="1" spans="1:8">
      <c r="A1147" s="16">
        <v>39</v>
      </c>
      <c r="B1147" s="24" t="s">
        <v>66</v>
      </c>
      <c r="C1147" s="16">
        <v>24</v>
      </c>
      <c r="D1147" s="18" t="s">
        <v>2436</v>
      </c>
      <c r="E1147" s="18" t="s">
        <v>2437</v>
      </c>
      <c r="F1147" s="19" t="s">
        <v>47</v>
      </c>
      <c r="G1147" s="19" t="s">
        <v>2341</v>
      </c>
      <c r="H1147" s="18" t="s">
        <v>2342</v>
      </c>
    </row>
    <row r="1148" s="12" customFormat="1" customHeight="1" spans="1:8">
      <c r="A1148" s="16">
        <v>39</v>
      </c>
      <c r="B1148" s="24" t="s">
        <v>66</v>
      </c>
      <c r="C1148" s="16">
        <v>25</v>
      </c>
      <c r="D1148" s="18" t="s">
        <v>2438</v>
      </c>
      <c r="E1148" s="18" t="s">
        <v>2439</v>
      </c>
      <c r="F1148" s="19" t="s">
        <v>47</v>
      </c>
      <c r="G1148" s="19" t="s">
        <v>2341</v>
      </c>
      <c r="H1148" s="18" t="s">
        <v>2342</v>
      </c>
    </row>
    <row r="1149" s="12" customFormat="1" customHeight="1" spans="1:8">
      <c r="A1149" s="16">
        <v>39</v>
      </c>
      <c r="B1149" s="24" t="s">
        <v>66</v>
      </c>
      <c r="C1149" s="16">
        <v>26</v>
      </c>
      <c r="D1149" s="18" t="s">
        <v>2440</v>
      </c>
      <c r="E1149" s="18" t="s">
        <v>2441</v>
      </c>
      <c r="F1149" s="19" t="s">
        <v>47</v>
      </c>
      <c r="G1149" s="19" t="s">
        <v>2341</v>
      </c>
      <c r="H1149" s="18" t="s">
        <v>2342</v>
      </c>
    </row>
    <row r="1150" s="12" customFormat="1" customHeight="1" spans="1:8">
      <c r="A1150" s="16">
        <v>39</v>
      </c>
      <c r="B1150" s="24" t="s">
        <v>66</v>
      </c>
      <c r="C1150" s="16">
        <v>27</v>
      </c>
      <c r="D1150" s="18" t="s">
        <v>2442</v>
      </c>
      <c r="E1150" s="18" t="s">
        <v>2443</v>
      </c>
      <c r="F1150" s="19" t="s">
        <v>47</v>
      </c>
      <c r="G1150" s="19" t="s">
        <v>2341</v>
      </c>
      <c r="H1150" s="18" t="s">
        <v>2342</v>
      </c>
    </row>
    <row r="1151" s="12" customFormat="1" customHeight="1" spans="1:8">
      <c r="A1151" s="16">
        <v>39</v>
      </c>
      <c r="B1151" s="24" t="s">
        <v>66</v>
      </c>
      <c r="C1151" s="16">
        <v>28</v>
      </c>
      <c r="D1151" s="18" t="s">
        <v>2444</v>
      </c>
      <c r="E1151" s="18" t="s">
        <v>2445</v>
      </c>
      <c r="F1151" s="19" t="s">
        <v>47</v>
      </c>
      <c r="G1151" s="19" t="s">
        <v>2341</v>
      </c>
      <c r="H1151" s="18" t="s">
        <v>2342</v>
      </c>
    </row>
    <row r="1152" s="12" customFormat="1" customHeight="1" spans="1:8">
      <c r="A1152" s="16">
        <v>39</v>
      </c>
      <c r="B1152" s="24" t="s">
        <v>66</v>
      </c>
      <c r="C1152" s="16">
        <v>29</v>
      </c>
      <c r="D1152" s="18" t="s">
        <v>2446</v>
      </c>
      <c r="E1152" s="18" t="s">
        <v>2447</v>
      </c>
      <c r="F1152" s="19" t="s">
        <v>47</v>
      </c>
      <c r="G1152" s="19" t="s">
        <v>2341</v>
      </c>
      <c r="H1152" s="18" t="s">
        <v>2342</v>
      </c>
    </row>
    <row r="1153" s="12" customFormat="1" customHeight="1" spans="1:8">
      <c r="A1153" s="21">
        <v>39</v>
      </c>
      <c r="B1153" s="29" t="s">
        <v>66</v>
      </c>
      <c r="C1153" s="21">
        <v>30</v>
      </c>
      <c r="D1153" s="18" t="s">
        <v>2448</v>
      </c>
      <c r="E1153" s="18" t="s">
        <v>2449</v>
      </c>
      <c r="F1153" s="19" t="s">
        <v>47</v>
      </c>
      <c r="G1153" s="19" t="s">
        <v>2341</v>
      </c>
      <c r="H1153" s="18" t="s">
        <v>2342</v>
      </c>
    </row>
    <row r="1154" s="12" customFormat="1" customHeight="1" spans="1:8">
      <c r="A1154" s="16">
        <v>40</v>
      </c>
      <c r="B1154" s="26" t="s">
        <v>67</v>
      </c>
      <c r="C1154" s="16">
        <v>1</v>
      </c>
      <c r="D1154" s="18" t="s">
        <v>2450</v>
      </c>
      <c r="E1154" s="18" t="s">
        <v>2451</v>
      </c>
      <c r="F1154" s="19" t="s">
        <v>47</v>
      </c>
      <c r="G1154" s="19" t="s">
        <v>2341</v>
      </c>
      <c r="H1154" s="18" t="s">
        <v>2342</v>
      </c>
    </row>
    <row r="1155" s="12" customFormat="1" customHeight="1" spans="1:8">
      <c r="A1155" s="16">
        <v>40</v>
      </c>
      <c r="B1155" s="26" t="s">
        <v>67</v>
      </c>
      <c r="C1155" s="16">
        <v>2</v>
      </c>
      <c r="D1155" s="18" t="s">
        <v>2452</v>
      </c>
      <c r="E1155" s="18" t="s">
        <v>2453</v>
      </c>
      <c r="F1155" s="19" t="s">
        <v>47</v>
      </c>
      <c r="G1155" s="19" t="s">
        <v>2341</v>
      </c>
      <c r="H1155" s="18" t="s">
        <v>2342</v>
      </c>
    </row>
    <row r="1156" s="12" customFormat="1" customHeight="1" spans="1:8">
      <c r="A1156" s="16">
        <v>40</v>
      </c>
      <c r="B1156" s="26" t="s">
        <v>67</v>
      </c>
      <c r="C1156" s="16">
        <v>3</v>
      </c>
      <c r="D1156" s="18" t="s">
        <v>2454</v>
      </c>
      <c r="E1156" s="18" t="s">
        <v>2455</v>
      </c>
      <c r="F1156" s="19" t="s">
        <v>47</v>
      </c>
      <c r="G1156" s="19" t="s">
        <v>2341</v>
      </c>
      <c r="H1156" s="18" t="s">
        <v>2342</v>
      </c>
    </row>
    <row r="1157" s="12" customFormat="1" customHeight="1" spans="1:8">
      <c r="A1157" s="16">
        <v>40</v>
      </c>
      <c r="B1157" s="26" t="s">
        <v>67</v>
      </c>
      <c r="C1157" s="16">
        <v>4</v>
      </c>
      <c r="D1157" s="18" t="s">
        <v>2456</v>
      </c>
      <c r="E1157" s="18" t="s">
        <v>2457</v>
      </c>
      <c r="F1157" s="19" t="s">
        <v>47</v>
      </c>
      <c r="G1157" s="19" t="s">
        <v>2341</v>
      </c>
      <c r="H1157" s="18" t="s">
        <v>2342</v>
      </c>
    </row>
    <row r="1158" s="12" customFormat="1" customHeight="1" spans="1:8">
      <c r="A1158" s="16">
        <v>40</v>
      </c>
      <c r="B1158" s="26" t="s">
        <v>67</v>
      </c>
      <c r="C1158" s="16">
        <v>5</v>
      </c>
      <c r="D1158" s="18" t="s">
        <v>2458</v>
      </c>
      <c r="E1158" s="18" t="s">
        <v>1158</v>
      </c>
      <c r="F1158" s="19" t="s">
        <v>47</v>
      </c>
      <c r="G1158" s="19" t="s">
        <v>2341</v>
      </c>
      <c r="H1158" s="18" t="s">
        <v>2342</v>
      </c>
    </row>
    <row r="1159" s="12" customFormat="1" customHeight="1" spans="1:8">
      <c r="A1159" s="16">
        <v>40</v>
      </c>
      <c r="B1159" s="26" t="s">
        <v>67</v>
      </c>
      <c r="C1159" s="16">
        <v>6</v>
      </c>
      <c r="D1159" s="18" t="s">
        <v>2459</v>
      </c>
      <c r="E1159" s="18" t="s">
        <v>2460</v>
      </c>
      <c r="F1159" s="19" t="s">
        <v>47</v>
      </c>
      <c r="G1159" s="19" t="s">
        <v>2341</v>
      </c>
      <c r="H1159" s="18" t="s">
        <v>2342</v>
      </c>
    </row>
    <row r="1160" s="12" customFormat="1" customHeight="1" spans="1:8">
      <c r="A1160" s="16">
        <v>40</v>
      </c>
      <c r="B1160" s="26" t="s">
        <v>67</v>
      </c>
      <c r="C1160" s="16">
        <v>7</v>
      </c>
      <c r="D1160" s="18" t="s">
        <v>2461</v>
      </c>
      <c r="E1160" s="18" t="s">
        <v>2462</v>
      </c>
      <c r="F1160" s="19" t="s">
        <v>47</v>
      </c>
      <c r="G1160" s="19" t="s">
        <v>2341</v>
      </c>
      <c r="H1160" s="18" t="s">
        <v>2342</v>
      </c>
    </row>
    <row r="1161" s="12" customFormat="1" customHeight="1" spans="1:8">
      <c r="A1161" s="16">
        <v>40</v>
      </c>
      <c r="B1161" s="26" t="s">
        <v>67</v>
      </c>
      <c r="C1161" s="16">
        <v>8</v>
      </c>
      <c r="D1161" s="18" t="s">
        <v>2463</v>
      </c>
      <c r="E1161" s="18" t="s">
        <v>2464</v>
      </c>
      <c r="F1161" s="19" t="s">
        <v>47</v>
      </c>
      <c r="G1161" s="19" t="s">
        <v>2341</v>
      </c>
      <c r="H1161" s="18" t="s">
        <v>2342</v>
      </c>
    </row>
    <row r="1162" s="12" customFormat="1" customHeight="1" spans="1:8">
      <c r="A1162" s="16">
        <v>40</v>
      </c>
      <c r="B1162" s="26" t="s">
        <v>67</v>
      </c>
      <c r="C1162" s="16">
        <v>9</v>
      </c>
      <c r="D1162" s="18" t="s">
        <v>2465</v>
      </c>
      <c r="E1162" s="18" t="s">
        <v>2466</v>
      </c>
      <c r="F1162" s="19" t="s">
        <v>47</v>
      </c>
      <c r="G1162" s="19" t="s">
        <v>2341</v>
      </c>
      <c r="H1162" s="18" t="s">
        <v>2342</v>
      </c>
    </row>
    <row r="1163" s="12" customFormat="1" customHeight="1" spans="1:8">
      <c r="A1163" s="16">
        <v>40</v>
      </c>
      <c r="B1163" s="26" t="s">
        <v>67</v>
      </c>
      <c r="C1163" s="16">
        <v>10</v>
      </c>
      <c r="D1163" s="18" t="s">
        <v>2467</v>
      </c>
      <c r="E1163" s="18" t="s">
        <v>2468</v>
      </c>
      <c r="F1163" s="19" t="s">
        <v>47</v>
      </c>
      <c r="G1163" s="19" t="s">
        <v>2341</v>
      </c>
      <c r="H1163" s="18" t="s">
        <v>2342</v>
      </c>
    </row>
    <row r="1164" s="12" customFormat="1" customHeight="1" spans="1:8">
      <c r="A1164" s="16">
        <v>40</v>
      </c>
      <c r="B1164" s="26" t="s">
        <v>67</v>
      </c>
      <c r="C1164" s="16">
        <v>11</v>
      </c>
      <c r="D1164" s="18" t="s">
        <v>2469</v>
      </c>
      <c r="E1164" s="18" t="s">
        <v>2470</v>
      </c>
      <c r="F1164" s="19" t="s">
        <v>47</v>
      </c>
      <c r="G1164" s="19" t="s">
        <v>2341</v>
      </c>
      <c r="H1164" s="18" t="s">
        <v>2342</v>
      </c>
    </row>
    <row r="1165" s="12" customFormat="1" customHeight="1" spans="1:8">
      <c r="A1165" s="16">
        <v>40</v>
      </c>
      <c r="B1165" s="26" t="s">
        <v>67</v>
      </c>
      <c r="C1165" s="16">
        <v>12</v>
      </c>
      <c r="D1165" s="18" t="s">
        <v>2471</v>
      </c>
      <c r="E1165" s="18" t="s">
        <v>2472</v>
      </c>
      <c r="F1165" s="19" t="s">
        <v>47</v>
      </c>
      <c r="G1165" s="19" t="s">
        <v>2341</v>
      </c>
      <c r="H1165" s="18" t="s">
        <v>2342</v>
      </c>
    </row>
    <row r="1166" s="12" customFormat="1" customHeight="1" spans="1:8">
      <c r="A1166" s="16">
        <v>40</v>
      </c>
      <c r="B1166" s="26" t="s">
        <v>67</v>
      </c>
      <c r="C1166" s="16">
        <v>13</v>
      </c>
      <c r="D1166" s="18" t="s">
        <v>2473</v>
      </c>
      <c r="E1166" s="18" t="s">
        <v>2474</v>
      </c>
      <c r="F1166" s="19" t="s">
        <v>47</v>
      </c>
      <c r="G1166" s="19" t="s">
        <v>2341</v>
      </c>
      <c r="H1166" s="18" t="s">
        <v>2342</v>
      </c>
    </row>
    <row r="1167" s="12" customFormat="1" customHeight="1" spans="1:8">
      <c r="A1167" s="16">
        <v>40</v>
      </c>
      <c r="B1167" s="26" t="s">
        <v>67</v>
      </c>
      <c r="C1167" s="16">
        <v>14</v>
      </c>
      <c r="D1167" s="18" t="s">
        <v>2475</v>
      </c>
      <c r="E1167" s="18" t="s">
        <v>2476</v>
      </c>
      <c r="F1167" s="19" t="s">
        <v>47</v>
      </c>
      <c r="G1167" s="19" t="s">
        <v>2341</v>
      </c>
      <c r="H1167" s="18" t="s">
        <v>2342</v>
      </c>
    </row>
    <row r="1168" s="12" customFormat="1" customHeight="1" spans="1:8">
      <c r="A1168" s="16">
        <v>40</v>
      </c>
      <c r="B1168" s="26" t="s">
        <v>67</v>
      </c>
      <c r="C1168" s="16">
        <v>15</v>
      </c>
      <c r="D1168" s="18" t="s">
        <v>2477</v>
      </c>
      <c r="E1168" s="18" t="s">
        <v>2478</v>
      </c>
      <c r="F1168" s="19" t="s">
        <v>47</v>
      </c>
      <c r="G1168" s="19" t="s">
        <v>2341</v>
      </c>
      <c r="H1168" s="18" t="s">
        <v>2342</v>
      </c>
    </row>
    <row r="1169" s="12" customFormat="1" customHeight="1" spans="1:8">
      <c r="A1169" s="16">
        <v>40</v>
      </c>
      <c r="B1169" s="26" t="s">
        <v>67</v>
      </c>
      <c r="C1169" s="16">
        <v>16</v>
      </c>
      <c r="D1169" s="18" t="s">
        <v>2479</v>
      </c>
      <c r="E1169" s="18" t="s">
        <v>2480</v>
      </c>
      <c r="F1169" s="19" t="s">
        <v>47</v>
      </c>
      <c r="G1169" s="19" t="s">
        <v>2341</v>
      </c>
      <c r="H1169" s="18" t="s">
        <v>2342</v>
      </c>
    </row>
    <row r="1170" s="12" customFormat="1" customHeight="1" spans="1:8">
      <c r="A1170" s="16">
        <v>40</v>
      </c>
      <c r="B1170" s="26" t="s">
        <v>67</v>
      </c>
      <c r="C1170" s="16">
        <v>17</v>
      </c>
      <c r="D1170" s="18" t="s">
        <v>2481</v>
      </c>
      <c r="E1170" s="18" t="s">
        <v>2482</v>
      </c>
      <c r="F1170" s="19" t="s">
        <v>47</v>
      </c>
      <c r="G1170" s="19" t="s">
        <v>2341</v>
      </c>
      <c r="H1170" s="18" t="s">
        <v>2342</v>
      </c>
    </row>
    <row r="1171" s="12" customFormat="1" customHeight="1" spans="1:8">
      <c r="A1171" s="16">
        <v>40</v>
      </c>
      <c r="B1171" s="26" t="s">
        <v>67</v>
      </c>
      <c r="C1171" s="16">
        <v>18</v>
      </c>
      <c r="D1171" s="18" t="s">
        <v>2483</v>
      </c>
      <c r="E1171" s="18" t="s">
        <v>2484</v>
      </c>
      <c r="F1171" s="19" t="s">
        <v>47</v>
      </c>
      <c r="G1171" s="19" t="s">
        <v>2341</v>
      </c>
      <c r="H1171" s="18" t="s">
        <v>2342</v>
      </c>
    </row>
    <row r="1172" s="12" customFormat="1" customHeight="1" spans="1:8">
      <c r="A1172" s="16">
        <v>40</v>
      </c>
      <c r="B1172" s="26" t="s">
        <v>67</v>
      </c>
      <c r="C1172" s="16">
        <v>19</v>
      </c>
      <c r="D1172" s="18" t="s">
        <v>2485</v>
      </c>
      <c r="E1172" s="18" t="s">
        <v>2486</v>
      </c>
      <c r="F1172" s="19" t="s">
        <v>47</v>
      </c>
      <c r="G1172" s="19" t="s">
        <v>2341</v>
      </c>
      <c r="H1172" s="18" t="s">
        <v>2342</v>
      </c>
    </row>
    <row r="1173" s="12" customFormat="1" customHeight="1" spans="1:8">
      <c r="A1173" s="16">
        <v>40</v>
      </c>
      <c r="B1173" s="24" t="s">
        <v>67</v>
      </c>
      <c r="C1173" s="16">
        <v>20</v>
      </c>
      <c r="D1173" s="18" t="s">
        <v>2487</v>
      </c>
      <c r="E1173" s="18" t="s">
        <v>2488</v>
      </c>
      <c r="F1173" s="19" t="s">
        <v>47</v>
      </c>
      <c r="G1173" s="19" t="s">
        <v>2489</v>
      </c>
      <c r="H1173" s="18" t="s">
        <v>2342</v>
      </c>
    </row>
    <row r="1174" s="12" customFormat="1" customHeight="1" spans="1:8">
      <c r="A1174" s="16">
        <v>40</v>
      </c>
      <c r="B1174" s="24" t="s">
        <v>67</v>
      </c>
      <c r="C1174" s="16">
        <v>21</v>
      </c>
      <c r="D1174" s="18" t="s">
        <v>2490</v>
      </c>
      <c r="E1174" s="18" t="s">
        <v>2491</v>
      </c>
      <c r="F1174" s="19" t="s">
        <v>47</v>
      </c>
      <c r="G1174" s="19" t="s">
        <v>2489</v>
      </c>
      <c r="H1174" s="18" t="s">
        <v>2342</v>
      </c>
    </row>
    <row r="1175" s="12" customFormat="1" customHeight="1" spans="1:8">
      <c r="A1175" s="16">
        <v>40</v>
      </c>
      <c r="B1175" s="24" t="s">
        <v>67</v>
      </c>
      <c r="C1175" s="16">
        <v>22</v>
      </c>
      <c r="D1175" s="18" t="s">
        <v>2492</v>
      </c>
      <c r="E1175" s="18" t="s">
        <v>2493</v>
      </c>
      <c r="F1175" s="19" t="s">
        <v>47</v>
      </c>
      <c r="G1175" s="19" t="s">
        <v>2489</v>
      </c>
      <c r="H1175" s="18" t="s">
        <v>2342</v>
      </c>
    </row>
    <row r="1176" s="12" customFormat="1" customHeight="1" spans="1:8">
      <c r="A1176" s="16">
        <v>40</v>
      </c>
      <c r="B1176" s="24" t="s">
        <v>67</v>
      </c>
      <c r="C1176" s="16">
        <v>23</v>
      </c>
      <c r="D1176" s="18" t="s">
        <v>2494</v>
      </c>
      <c r="E1176" s="18" t="s">
        <v>2495</v>
      </c>
      <c r="F1176" s="19" t="s">
        <v>47</v>
      </c>
      <c r="G1176" s="19" t="s">
        <v>2489</v>
      </c>
      <c r="H1176" s="18" t="s">
        <v>2342</v>
      </c>
    </row>
    <row r="1177" s="12" customFormat="1" customHeight="1" spans="1:8">
      <c r="A1177" s="16">
        <v>40</v>
      </c>
      <c r="B1177" s="24" t="s">
        <v>67</v>
      </c>
      <c r="C1177" s="16">
        <v>24</v>
      </c>
      <c r="D1177" s="18" t="s">
        <v>2496</v>
      </c>
      <c r="E1177" s="18" t="s">
        <v>2497</v>
      </c>
      <c r="F1177" s="19" t="s">
        <v>47</v>
      </c>
      <c r="G1177" s="19" t="s">
        <v>2489</v>
      </c>
      <c r="H1177" s="18" t="s">
        <v>2342</v>
      </c>
    </row>
    <row r="1178" s="12" customFormat="1" customHeight="1" spans="1:8">
      <c r="A1178" s="16">
        <v>40</v>
      </c>
      <c r="B1178" s="24" t="s">
        <v>67</v>
      </c>
      <c r="C1178" s="16">
        <v>25</v>
      </c>
      <c r="D1178" s="18" t="s">
        <v>2498</v>
      </c>
      <c r="E1178" s="18" t="s">
        <v>2499</v>
      </c>
      <c r="F1178" s="19" t="s">
        <v>47</v>
      </c>
      <c r="G1178" s="19" t="s">
        <v>2489</v>
      </c>
      <c r="H1178" s="18" t="s">
        <v>2342</v>
      </c>
    </row>
    <row r="1179" s="12" customFormat="1" customHeight="1" spans="1:8">
      <c r="A1179" s="16">
        <v>40</v>
      </c>
      <c r="B1179" s="24" t="s">
        <v>67</v>
      </c>
      <c r="C1179" s="16">
        <v>26</v>
      </c>
      <c r="D1179" s="18" t="s">
        <v>2500</v>
      </c>
      <c r="E1179" s="18" t="s">
        <v>2501</v>
      </c>
      <c r="F1179" s="19" t="s">
        <v>47</v>
      </c>
      <c r="G1179" s="19" t="s">
        <v>2489</v>
      </c>
      <c r="H1179" s="18" t="s">
        <v>2342</v>
      </c>
    </row>
    <row r="1180" s="12" customFormat="1" customHeight="1" spans="1:8">
      <c r="A1180" s="16">
        <v>40</v>
      </c>
      <c r="B1180" s="24" t="s">
        <v>67</v>
      </c>
      <c r="C1180" s="16">
        <v>27</v>
      </c>
      <c r="D1180" s="18" t="s">
        <v>2502</v>
      </c>
      <c r="E1180" s="18" t="s">
        <v>2503</v>
      </c>
      <c r="F1180" s="19" t="s">
        <v>47</v>
      </c>
      <c r="G1180" s="19" t="s">
        <v>2489</v>
      </c>
      <c r="H1180" s="18" t="s">
        <v>2342</v>
      </c>
    </row>
    <row r="1181" s="12" customFormat="1" customHeight="1" spans="1:8">
      <c r="A1181" s="16">
        <v>40</v>
      </c>
      <c r="B1181" s="24" t="s">
        <v>67</v>
      </c>
      <c r="C1181" s="16">
        <v>28</v>
      </c>
      <c r="D1181" s="18" t="s">
        <v>2504</v>
      </c>
      <c r="E1181" s="18" t="s">
        <v>2505</v>
      </c>
      <c r="F1181" s="19" t="s">
        <v>47</v>
      </c>
      <c r="G1181" s="19" t="s">
        <v>2489</v>
      </c>
      <c r="H1181" s="18" t="s">
        <v>2342</v>
      </c>
    </row>
    <row r="1182" s="12" customFormat="1" customHeight="1" spans="1:8">
      <c r="A1182" s="16">
        <v>40</v>
      </c>
      <c r="B1182" s="24" t="s">
        <v>67</v>
      </c>
      <c r="C1182" s="16">
        <v>29</v>
      </c>
      <c r="D1182" s="18" t="s">
        <v>2506</v>
      </c>
      <c r="E1182" s="18" t="s">
        <v>2507</v>
      </c>
      <c r="F1182" s="19" t="s">
        <v>47</v>
      </c>
      <c r="G1182" s="19" t="s">
        <v>2489</v>
      </c>
      <c r="H1182" s="18" t="s">
        <v>2342</v>
      </c>
    </row>
    <row r="1183" s="12" customFormat="1" customHeight="1" spans="1:8">
      <c r="A1183" s="21">
        <v>40</v>
      </c>
      <c r="B1183" s="25" t="s">
        <v>67</v>
      </c>
      <c r="C1183" s="21">
        <v>30</v>
      </c>
      <c r="D1183" s="18" t="s">
        <v>2508</v>
      </c>
      <c r="E1183" s="18" t="s">
        <v>2509</v>
      </c>
      <c r="F1183" s="19" t="s">
        <v>47</v>
      </c>
      <c r="G1183" s="19" t="s">
        <v>2489</v>
      </c>
      <c r="H1183" s="18" t="s">
        <v>2342</v>
      </c>
    </row>
    <row r="1184" s="12" customFormat="1" customHeight="1" spans="1:8">
      <c r="A1184" s="16">
        <v>41</v>
      </c>
      <c r="B1184" s="20" t="s">
        <v>68</v>
      </c>
      <c r="C1184" s="16">
        <v>1</v>
      </c>
      <c r="D1184" s="18" t="s">
        <v>2510</v>
      </c>
      <c r="E1184" s="18" t="s">
        <v>2511</v>
      </c>
      <c r="F1184" s="19" t="s">
        <v>47</v>
      </c>
      <c r="G1184" s="19" t="s">
        <v>2489</v>
      </c>
      <c r="H1184" s="18" t="s">
        <v>2342</v>
      </c>
    </row>
    <row r="1185" s="12" customFormat="1" customHeight="1" spans="1:8">
      <c r="A1185" s="16">
        <v>41</v>
      </c>
      <c r="B1185" s="20" t="s">
        <v>68</v>
      </c>
      <c r="C1185" s="16">
        <v>2</v>
      </c>
      <c r="D1185" s="18" t="s">
        <v>2512</v>
      </c>
      <c r="E1185" s="18" t="s">
        <v>2513</v>
      </c>
      <c r="F1185" s="19" t="s">
        <v>47</v>
      </c>
      <c r="G1185" s="19" t="s">
        <v>2489</v>
      </c>
      <c r="H1185" s="18" t="s">
        <v>2342</v>
      </c>
    </row>
    <row r="1186" s="12" customFormat="1" customHeight="1" spans="1:8">
      <c r="A1186" s="16">
        <v>41</v>
      </c>
      <c r="B1186" s="20" t="s">
        <v>68</v>
      </c>
      <c r="C1186" s="16">
        <v>3</v>
      </c>
      <c r="D1186" s="18" t="s">
        <v>2514</v>
      </c>
      <c r="E1186" s="18" t="s">
        <v>2515</v>
      </c>
      <c r="F1186" s="19" t="s">
        <v>47</v>
      </c>
      <c r="G1186" s="19" t="s">
        <v>2489</v>
      </c>
      <c r="H1186" s="18" t="s">
        <v>2342</v>
      </c>
    </row>
    <row r="1187" s="12" customFormat="1" customHeight="1" spans="1:8">
      <c r="A1187" s="16">
        <v>41</v>
      </c>
      <c r="B1187" s="20" t="s">
        <v>68</v>
      </c>
      <c r="C1187" s="16">
        <v>4</v>
      </c>
      <c r="D1187" s="18" t="s">
        <v>2516</v>
      </c>
      <c r="E1187" s="18" t="s">
        <v>2517</v>
      </c>
      <c r="F1187" s="19" t="s">
        <v>47</v>
      </c>
      <c r="G1187" s="19" t="s">
        <v>2489</v>
      </c>
      <c r="H1187" s="18" t="s">
        <v>2342</v>
      </c>
    </row>
    <row r="1188" s="12" customFormat="1" customHeight="1" spans="1:8">
      <c r="A1188" s="16">
        <v>41</v>
      </c>
      <c r="B1188" s="20" t="s">
        <v>68</v>
      </c>
      <c r="C1188" s="16">
        <v>5</v>
      </c>
      <c r="D1188" s="18" t="s">
        <v>2518</v>
      </c>
      <c r="E1188" s="18" t="s">
        <v>2519</v>
      </c>
      <c r="F1188" s="19" t="s">
        <v>47</v>
      </c>
      <c r="G1188" s="19" t="s">
        <v>2489</v>
      </c>
      <c r="H1188" s="18" t="s">
        <v>2342</v>
      </c>
    </row>
    <row r="1189" s="12" customFormat="1" customHeight="1" spans="1:8">
      <c r="A1189" s="16">
        <v>41</v>
      </c>
      <c r="B1189" s="20" t="s">
        <v>68</v>
      </c>
      <c r="C1189" s="16">
        <v>6</v>
      </c>
      <c r="D1189" s="18" t="s">
        <v>2520</v>
      </c>
      <c r="E1189" s="18" t="s">
        <v>2521</v>
      </c>
      <c r="F1189" s="19" t="s">
        <v>47</v>
      </c>
      <c r="G1189" s="19" t="s">
        <v>2489</v>
      </c>
      <c r="H1189" s="18" t="s">
        <v>2342</v>
      </c>
    </row>
    <row r="1190" s="12" customFormat="1" customHeight="1" spans="1:8">
      <c r="A1190" s="16">
        <v>41</v>
      </c>
      <c r="B1190" s="20" t="s">
        <v>68</v>
      </c>
      <c r="C1190" s="16">
        <v>7</v>
      </c>
      <c r="D1190" s="18" t="s">
        <v>2522</v>
      </c>
      <c r="E1190" s="18" t="s">
        <v>2523</v>
      </c>
      <c r="F1190" s="19" t="s">
        <v>47</v>
      </c>
      <c r="G1190" s="19" t="s">
        <v>2489</v>
      </c>
      <c r="H1190" s="18" t="s">
        <v>2342</v>
      </c>
    </row>
    <row r="1191" s="12" customFormat="1" customHeight="1" spans="1:8">
      <c r="A1191" s="16">
        <v>41</v>
      </c>
      <c r="B1191" s="20" t="s">
        <v>68</v>
      </c>
      <c r="C1191" s="16">
        <v>8</v>
      </c>
      <c r="D1191" s="18" t="s">
        <v>2524</v>
      </c>
      <c r="E1191" s="18" t="s">
        <v>2525</v>
      </c>
      <c r="F1191" s="19" t="s">
        <v>47</v>
      </c>
      <c r="G1191" s="19" t="s">
        <v>2489</v>
      </c>
      <c r="H1191" s="18" t="s">
        <v>2342</v>
      </c>
    </row>
    <row r="1192" s="12" customFormat="1" customHeight="1" spans="1:8">
      <c r="A1192" s="16">
        <v>41</v>
      </c>
      <c r="B1192" s="20" t="s">
        <v>68</v>
      </c>
      <c r="C1192" s="16">
        <v>9</v>
      </c>
      <c r="D1192" s="18" t="s">
        <v>2526</v>
      </c>
      <c r="E1192" s="18" t="s">
        <v>2527</v>
      </c>
      <c r="F1192" s="19" t="s">
        <v>47</v>
      </c>
      <c r="G1192" s="19" t="s">
        <v>2489</v>
      </c>
      <c r="H1192" s="18" t="s">
        <v>2342</v>
      </c>
    </row>
    <row r="1193" s="12" customFormat="1" customHeight="1" spans="1:8">
      <c r="A1193" s="16">
        <v>41</v>
      </c>
      <c r="B1193" s="20" t="s">
        <v>68</v>
      </c>
      <c r="C1193" s="16">
        <v>10</v>
      </c>
      <c r="D1193" s="18" t="s">
        <v>2528</v>
      </c>
      <c r="E1193" s="18" t="s">
        <v>2529</v>
      </c>
      <c r="F1193" s="19" t="s">
        <v>47</v>
      </c>
      <c r="G1193" s="19" t="s">
        <v>2489</v>
      </c>
      <c r="H1193" s="18" t="s">
        <v>2342</v>
      </c>
    </row>
    <row r="1194" s="12" customFormat="1" customHeight="1" spans="1:8">
      <c r="A1194" s="16">
        <v>41</v>
      </c>
      <c r="B1194" s="20" t="s">
        <v>68</v>
      </c>
      <c r="C1194" s="16">
        <v>11</v>
      </c>
      <c r="D1194" s="18" t="s">
        <v>2530</v>
      </c>
      <c r="E1194" s="18" t="s">
        <v>2531</v>
      </c>
      <c r="F1194" s="19" t="s">
        <v>47</v>
      </c>
      <c r="G1194" s="19" t="s">
        <v>2489</v>
      </c>
      <c r="H1194" s="18" t="s">
        <v>2342</v>
      </c>
    </row>
    <row r="1195" s="12" customFormat="1" customHeight="1" spans="1:8">
      <c r="A1195" s="16">
        <v>41</v>
      </c>
      <c r="B1195" s="20" t="s">
        <v>68</v>
      </c>
      <c r="C1195" s="16">
        <v>12</v>
      </c>
      <c r="D1195" s="18" t="s">
        <v>2532</v>
      </c>
      <c r="E1195" s="18" t="s">
        <v>2533</v>
      </c>
      <c r="F1195" s="19" t="s">
        <v>47</v>
      </c>
      <c r="G1195" s="19" t="s">
        <v>2489</v>
      </c>
      <c r="H1195" s="18" t="s">
        <v>2342</v>
      </c>
    </row>
    <row r="1196" s="12" customFormat="1" customHeight="1" spans="1:8">
      <c r="A1196" s="16">
        <v>41</v>
      </c>
      <c r="B1196" s="20" t="s">
        <v>68</v>
      </c>
      <c r="C1196" s="16">
        <v>13</v>
      </c>
      <c r="D1196" s="18" t="s">
        <v>2534</v>
      </c>
      <c r="E1196" s="18" t="s">
        <v>2535</v>
      </c>
      <c r="F1196" s="19" t="s">
        <v>47</v>
      </c>
      <c r="G1196" s="19" t="s">
        <v>2489</v>
      </c>
      <c r="H1196" s="18" t="s">
        <v>2342</v>
      </c>
    </row>
    <row r="1197" s="12" customFormat="1" customHeight="1" spans="1:8">
      <c r="A1197" s="16">
        <v>41</v>
      </c>
      <c r="B1197" s="20" t="s">
        <v>68</v>
      </c>
      <c r="C1197" s="16">
        <v>14</v>
      </c>
      <c r="D1197" s="18" t="s">
        <v>2536</v>
      </c>
      <c r="E1197" s="18" t="s">
        <v>2537</v>
      </c>
      <c r="F1197" s="19" t="s">
        <v>47</v>
      </c>
      <c r="G1197" s="19" t="s">
        <v>2489</v>
      </c>
      <c r="H1197" s="18" t="s">
        <v>2342</v>
      </c>
    </row>
    <row r="1198" s="12" customFormat="1" customHeight="1" spans="1:8">
      <c r="A1198" s="16">
        <v>41</v>
      </c>
      <c r="B1198" s="20" t="s">
        <v>68</v>
      </c>
      <c r="C1198" s="16">
        <v>15</v>
      </c>
      <c r="D1198" s="18" t="s">
        <v>2538</v>
      </c>
      <c r="E1198" s="18" t="s">
        <v>2539</v>
      </c>
      <c r="F1198" s="19" t="s">
        <v>47</v>
      </c>
      <c r="G1198" s="19" t="s">
        <v>2489</v>
      </c>
      <c r="H1198" s="18" t="s">
        <v>2342</v>
      </c>
    </row>
    <row r="1199" s="12" customFormat="1" customHeight="1" spans="1:8">
      <c r="A1199" s="16">
        <v>41</v>
      </c>
      <c r="B1199" s="20" t="s">
        <v>68</v>
      </c>
      <c r="C1199" s="16">
        <v>16</v>
      </c>
      <c r="D1199" s="18" t="s">
        <v>2540</v>
      </c>
      <c r="E1199" s="18" t="s">
        <v>2541</v>
      </c>
      <c r="F1199" s="19" t="s">
        <v>47</v>
      </c>
      <c r="G1199" s="19" t="s">
        <v>2489</v>
      </c>
      <c r="H1199" s="18" t="s">
        <v>2342</v>
      </c>
    </row>
    <row r="1200" s="12" customFormat="1" customHeight="1" spans="1:8">
      <c r="A1200" s="16">
        <v>41</v>
      </c>
      <c r="B1200" s="20" t="s">
        <v>68</v>
      </c>
      <c r="C1200" s="16">
        <v>17</v>
      </c>
      <c r="D1200" s="18" t="s">
        <v>2542</v>
      </c>
      <c r="E1200" s="18" t="s">
        <v>2543</v>
      </c>
      <c r="F1200" s="19" t="s">
        <v>47</v>
      </c>
      <c r="G1200" s="19" t="s">
        <v>2489</v>
      </c>
      <c r="H1200" s="18" t="s">
        <v>2342</v>
      </c>
    </row>
    <row r="1201" s="12" customFormat="1" customHeight="1" spans="1:8">
      <c r="A1201" s="16">
        <v>41</v>
      </c>
      <c r="B1201" s="20" t="s">
        <v>68</v>
      </c>
      <c r="C1201" s="16">
        <v>18</v>
      </c>
      <c r="D1201" s="18" t="s">
        <v>2544</v>
      </c>
      <c r="E1201" s="18" t="s">
        <v>2545</v>
      </c>
      <c r="F1201" s="19" t="s">
        <v>47</v>
      </c>
      <c r="G1201" s="19" t="s">
        <v>2489</v>
      </c>
      <c r="H1201" s="18" t="s">
        <v>2342</v>
      </c>
    </row>
    <row r="1202" s="12" customFormat="1" customHeight="1" spans="1:8">
      <c r="A1202" s="16">
        <v>41</v>
      </c>
      <c r="B1202" s="20" t="s">
        <v>68</v>
      </c>
      <c r="C1202" s="16">
        <v>19</v>
      </c>
      <c r="D1202" s="18" t="s">
        <v>2546</v>
      </c>
      <c r="E1202" s="18" t="s">
        <v>2547</v>
      </c>
      <c r="F1202" s="19" t="s">
        <v>47</v>
      </c>
      <c r="G1202" s="19" t="s">
        <v>2489</v>
      </c>
      <c r="H1202" s="18" t="s">
        <v>2342</v>
      </c>
    </row>
    <row r="1203" s="12" customFormat="1" customHeight="1" spans="1:8">
      <c r="A1203" s="16">
        <v>41</v>
      </c>
      <c r="B1203" s="20" t="s">
        <v>68</v>
      </c>
      <c r="C1203" s="16">
        <v>20</v>
      </c>
      <c r="D1203" s="18" t="s">
        <v>2548</v>
      </c>
      <c r="E1203" s="18" t="s">
        <v>2549</v>
      </c>
      <c r="F1203" s="19" t="s">
        <v>47</v>
      </c>
      <c r="G1203" s="19" t="s">
        <v>2489</v>
      </c>
      <c r="H1203" s="18" t="s">
        <v>2342</v>
      </c>
    </row>
    <row r="1204" s="12" customFormat="1" customHeight="1" spans="1:8">
      <c r="A1204" s="16">
        <v>41</v>
      </c>
      <c r="B1204" s="20" t="s">
        <v>68</v>
      </c>
      <c r="C1204" s="16">
        <v>21</v>
      </c>
      <c r="D1204" s="18" t="s">
        <v>2550</v>
      </c>
      <c r="E1204" s="18" t="s">
        <v>2551</v>
      </c>
      <c r="F1204" s="19" t="s">
        <v>47</v>
      </c>
      <c r="G1204" s="19" t="s">
        <v>2489</v>
      </c>
      <c r="H1204" s="18" t="s">
        <v>2342</v>
      </c>
    </row>
    <row r="1205" s="12" customFormat="1" customHeight="1" spans="1:8">
      <c r="A1205" s="16">
        <v>41</v>
      </c>
      <c r="B1205" s="20" t="s">
        <v>68</v>
      </c>
      <c r="C1205" s="16">
        <v>22</v>
      </c>
      <c r="D1205" s="18" t="s">
        <v>2552</v>
      </c>
      <c r="E1205" s="18" t="s">
        <v>2553</v>
      </c>
      <c r="F1205" s="19" t="s">
        <v>47</v>
      </c>
      <c r="G1205" s="19" t="s">
        <v>2554</v>
      </c>
      <c r="H1205" s="18" t="s">
        <v>2342</v>
      </c>
    </row>
    <row r="1206" s="12" customFormat="1" customHeight="1" spans="1:8">
      <c r="A1206" s="16">
        <v>41</v>
      </c>
      <c r="B1206" s="20" t="s">
        <v>68</v>
      </c>
      <c r="C1206" s="16">
        <v>23</v>
      </c>
      <c r="D1206" s="18" t="s">
        <v>2555</v>
      </c>
      <c r="E1206" s="18" t="s">
        <v>2556</v>
      </c>
      <c r="F1206" s="19" t="s">
        <v>47</v>
      </c>
      <c r="G1206" s="19" t="s">
        <v>2554</v>
      </c>
      <c r="H1206" s="18" t="s">
        <v>2342</v>
      </c>
    </row>
    <row r="1207" s="12" customFormat="1" customHeight="1" spans="1:8">
      <c r="A1207" s="16">
        <v>41</v>
      </c>
      <c r="B1207" s="20" t="s">
        <v>68</v>
      </c>
      <c r="C1207" s="16">
        <v>24</v>
      </c>
      <c r="D1207" s="18" t="s">
        <v>2557</v>
      </c>
      <c r="E1207" s="18" t="s">
        <v>2558</v>
      </c>
      <c r="F1207" s="19" t="s">
        <v>47</v>
      </c>
      <c r="G1207" s="19" t="s">
        <v>2554</v>
      </c>
      <c r="H1207" s="18" t="s">
        <v>2342</v>
      </c>
    </row>
    <row r="1208" s="12" customFormat="1" customHeight="1" spans="1:8">
      <c r="A1208" s="16">
        <v>41</v>
      </c>
      <c r="B1208" s="20" t="s">
        <v>68</v>
      </c>
      <c r="C1208" s="16">
        <v>25</v>
      </c>
      <c r="D1208" s="18" t="s">
        <v>2559</v>
      </c>
      <c r="E1208" s="18" t="s">
        <v>2560</v>
      </c>
      <c r="F1208" s="19" t="s">
        <v>47</v>
      </c>
      <c r="G1208" s="19" t="s">
        <v>2554</v>
      </c>
      <c r="H1208" s="18" t="s">
        <v>2342</v>
      </c>
    </row>
    <row r="1209" s="12" customFormat="1" customHeight="1" spans="1:8">
      <c r="A1209" s="16">
        <v>41</v>
      </c>
      <c r="B1209" s="20" t="s">
        <v>68</v>
      </c>
      <c r="C1209" s="16">
        <v>26</v>
      </c>
      <c r="D1209" s="18" t="s">
        <v>2561</v>
      </c>
      <c r="E1209" s="18" t="s">
        <v>2562</v>
      </c>
      <c r="F1209" s="19" t="s">
        <v>47</v>
      </c>
      <c r="G1209" s="19" t="s">
        <v>2554</v>
      </c>
      <c r="H1209" s="18" t="s">
        <v>2342</v>
      </c>
    </row>
    <row r="1210" s="12" customFormat="1" customHeight="1" spans="1:8">
      <c r="A1210" s="16">
        <v>41</v>
      </c>
      <c r="B1210" s="20" t="s">
        <v>68</v>
      </c>
      <c r="C1210" s="16">
        <v>27</v>
      </c>
      <c r="D1210" s="18" t="s">
        <v>2563</v>
      </c>
      <c r="E1210" s="18" t="s">
        <v>2564</v>
      </c>
      <c r="F1210" s="19" t="s">
        <v>47</v>
      </c>
      <c r="G1210" s="19" t="s">
        <v>2554</v>
      </c>
      <c r="H1210" s="18" t="s">
        <v>2342</v>
      </c>
    </row>
    <row r="1211" s="12" customFormat="1" customHeight="1" spans="1:8">
      <c r="A1211" s="16">
        <v>41</v>
      </c>
      <c r="B1211" s="20" t="s">
        <v>68</v>
      </c>
      <c r="C1211" s="16">
        <v>28</v>
      </c>
      <c r="D1211" s="18" t="s">
        <v>2565</v>
      </c>
      <c r="E1211" s="18" t="s">
        <v>2566</v>
      </c>
      <c r="F1211" s="19" t="s">
        <v>47</v>
      </c>
      <c r="G1211" s="19" t="s">
        <v>2554</v>
      </c>
      <c r="H1211" s="18" t="s">
        <v>2342</v>
      </c>
    </row>
    <row r="1212" s="12" customFormat="1" customHeight="1" spans="1:8">
      <c r="A1212" s="16">
        <v>41</v>
      </c>
      <c r="B1212" s="20" t="s">
        <v>68</v>
      </c>
      <c r="C1212" s="16">
        <v>29</v>
      </c>
      <c r="D1212" s="18" t="s">
        <v>2567</v>
      </c>
      <c r="E1212" s="18" t="s">
        <v>2568</v>
      </c>
      <c r="F1212" s="19" t="s">
        <v>47</v>
      </c>
      <c r="G1212" s="19" t="s">
        <v>2554</v>
      </c>
      <c r="H1212" s="18" t="s">
        <v>2342</v>
      </c>
    </row>
    <row r="1213" s="12" customFormat="1" customHeight="1" spans="1:8">
      <c r="A1213" s="21">
        <v>41</v>
      </c>
      <c r="B1213" s="22" t="s">
        <v>68</v>
      </c>
      <c r="C1213" s="21">
        <v>30</v>
      </c>
      <c r="D1213" s="18" t="s">
        <v>2569</v>
      </c>
      <c r="E1213" s="18" t="s">
        <v>2570</v>
      </c>
      <c r="F1213" s="19" t="s">
        <v>47</v>
      </c>
      <c r="G1213" s="19" t="s">
        <v>2554</v>
      </c>
      <c r="H1213" s="18" t="s">
        <v>2342</v>
      </c>
    </row>
    <row r="1214" s="12" customFormat="1" customHeight="1" spans="1:8">
      <c r="A1214" s="16">
        <v>42</v>
      </c>
      <c r="B1214" s="20" t="s">
        <v>69</v>
      </c>
      <c r="C1214" s="16">
        <v>1</v>
      </c>
      <c r="D1214" s="18" t="s">
        <v>2571</v>
      </c>
      <c r="E1214" s="18" t="s">
        <v>2572</v>
      </c>
      <c r="F1214" s="19" t="s">
        <v>47</v>
      </c>
      <c r="G1214" s="19" t="s">
        <v>2554</v>
      </c>
      <c r="H1214" s="18" t="s">
        <v>2342</v>
      </c>
    </row>
    <row r="1215" s="12" customFormat="1" customHeight="1" spans="1:8">
      <c r="A1215" s="16">
        <v>42</v>
      </c>
      <c r="B1215" s="27" t="s">
        <v>69</v>
      </c>
      <c r="C1215" s="16">
        <v>2</v>
      </c>
      <c r="D1215" s="18" t="s">
        <v>2573</v>
      </c>
      <c r="E1215" s="18" t="s">
        <v>2574</v>
      </c>
      <c r="F1215" s="19" t="s">
        <v>47</v>
      </c>
      <c r="G1215" s="19" t="s">
        <v>2554</v>
      </c>
      <c r="H1215" s="18" t="s">
        <v>2342</v>
      </c>
    </row>
    <row r="1216" s="12" customFormat="1" customHeight="1" spans="1:8">
      <c r="A1216" s="16">
        <v>42</v>
      </c>
      <c r="B1216" s="27" t="s">
        <v>69</v>
      </c>
      <c r="C1216" s="16">
        <v>3</v>
      </c>
      <c r="D1216" s="18" t="s">
        <v>2575</v>
      </c>
      <c r="E1216" s="18" t="s">
        <v>2576</v>
      </c>
      <c r="F1216" s="19" t="s">
        <v>47</v>
      </c>
      <c r="G1216" s="19" t="s">
        <v>2554</v>
      </c>
      <c r="H1216" s="18" t="s">
        <v>2342</v>
      </c>
    </row>
    <row r="1217" s="12" customFormat="1" customHeight="1" spans="1:8">
      <c r="A1217" s="16">
        <v>42</v>
      </c>
      <c r="B1217" s="27" t="s">
        <v>69</v>
      </c>
      <c r="C1217" s="16">
        <v>4</v>
      </c>
      <c r="D1217" s="18" t="s">
        <v>2577</v>
      </c>
      <c r="E1217" s="18" t="s">
        <v>2578</v>
      </c>
      <c r="F1217" s="19" t="s">
        <v>47</v>
      </c>
      <c r="G1217" s="19" t="s">
        <v>2554</v>
      </c>
      <c r="H1217" s="18" t="s">
        <v>2342</v>
      </c>
    </row>
    <row r="1218" s="12" customFormat="1" customHeight="1" spans="1:8">
      <c r="A1218" s="16">
        <v>42</v>
      </c>
      <c r="B1218" s="27" t="s">
        <v>69</v>
      </c>
      <c r="C1218" s="16">
        <v>5</v>
      </c>
      <c r="D1218" s="18" t="s">
        <v>2579</v>
      </c>
      <c r="E1218" s="18" t="s">
        <v>2580</v>
      </c>
      <c r="F1218" s="19" t="s">
        <v>47</v>
      </c>
      <c r="G1218" s="19" t="s">
        <v>2554</v>
      </c>
      <c r="H1218" s="18" t="s">
        <v>2342</v>
      </c>
    </row>
    <row r="1219" s="12" customFormat="1" customHeight="1" spans="1:8">
      <c r="A1219" s="16">
        <v>42</v>
      </c>
      <c r="B1219" s="27" t="s">
        <v>69</v>
      </c>
      <c r="C1219" s="16">
        <v>6</v>
      </c>
      <c r="D1219" s="18" t="s">
        <v>2581</v>
      </c>
      <c r="E1219" s="18" t="s">
        <v>2582</v>
      </c>
      <c r="F1219" s="19" t="s">
        <v>47</v>
      </c>
      <c r="G1219" s="19" t="s">
        <v>2554</v>
      </c>
      <c r="H1219" s="18" t="s">
        <v>2342</v>
      </c>
    </row>
    <row r="1220" s="12" customFormat="1" customHeight="1" spans="1:8">
      <c r="A1220" s="16">
        <v>42</v>
      </c>
      <c r="B1220" s="27" t="s">
        <v>69</v>
      </c>
      <c r="C1220" s="16">
        <v>7</v>
      </c>
      <c r="D1220" s="18" t="s">
        <v>2583</v>
      </c>
      <c r="E1220" s="18" t="s">
        <v>2584</v>
      </c>
      <c r="F1220" s="19" t="s">
        <v>47</v>
      </c>
      <c r="G1220" s="19" t="s">
        <v>2554</v>
      </c>
      <c r="H1220" s="18" t="s">
        <v>2342</v>
      </c>
    </row>
    <row r="1221" s="12" customFormat="1" customHeight="1" spans="1:8">
      <c r="A1221" s="16">
        <v>42</v>
      </c>
      <c r="B1221" s="27" t="s">
        <v>69</v>
      </c>
      <c r="C1221" s="16">
        <v>8</v>
      </c>
      <c r="D1221" s="18" t="s">
        <v>2585</v>
      </c>
      <c r="E1221" s="18" t="s">
        <v>2586</v>
      </c>
      <c r="F1221" s="19" t="s">
        <v>47</v>
      </c>
      <c r="G1221" s="19" t="s">
        <v>2554</v>
      </c>
      <c r="H1221" s="18" t="s">
        <v>2342</v>
      </c>
    </row>
    <row r="1222" s="12" customFormat="1" customHeight="1" spans="1:8">
      <c r="A1222" s="16">
        <v>42</v>
      </c>
      <c r="B1222" s="27" t="s">
        <v>69</v>
      </c>
      <c r="C1222" s="16">
        <v>9</v>
      </c>
      <c r="D1222" s="18" t="s">
        <v>2587</v>
      </c>
      <c r="E1222" s="18" t="s">
        <v>2588</v>
      </c>
      <c r="F1222" s="19" t="s">
        <v>47</v>
      </c>
      <c r="G1222" s="19" t="s">
        <v>2554</v>
      </c>
      <c r="H1222" s="18" t="s">
        <v>2342</v>
      </c>
    </row>
    <row r="1223" s="12" customFormat="1" customHeight="1" spans="1:8">
      <c r="A1223" s="16">
        <v>42</v>
      </c>
      <c r="B1223" s="27" t="s">
        <v>69</v>
      </c>
      <c r="C1223" s="16">
        <v>10</v>
      </c>
      <c r="D1223" s="18" t="s">
        <v>2589</v>
      </c>
      <c r="E1223" s="18" t="s">
        <v>2590</v>
      </c>
      <c r="F1223" s="19" t="s">
        <v>47</v>
      </c>
      <c r="G1223" s="19" t="s">
        <v>2554</v>
      </c>
      <c r="H1223" s="18" t="s">
        <v>2342</v>
      </c>
    </row>
    <row r="1224" s="12" customFormat="1" customHeight="1" spans="1:8">
      <c r="A1224" s="16">
        <v>42</v>
      </c>
      <c r="B1224" s="27" t="s">
        <v>69</v>
      </c>
      <c r="C1224" s="16">
        <v>11</v>
      </c>
      <c r="D1224" s="18" t="s">
        <v>2591</v>
      </c>
      <c r="E1224" s="18" t="s">
        <v>2592</v>
      </c>
      <c r="F1224" s="19" t="s">
        <v>47</v>
      </c>
      <c r="G1224" s="19" t="s">
        <v>2593</v>
      </c>
      <c r="H1224" s="18" t="s">
        <v>2342</v>
      </c>
    </row>
    <row r="1225" s="12" customFormat="1" customHeight="1" spans="1:8">
      <c r="A1225" s="16">
        <v>42</v>
      </c>
      <c r="B1225" s="27" t="s">
        <v>69</v>
      </c>
      <c r="C1225" s="16">
        <v>12</v>
      </c>
      <c r="D1225" s="18" t="s">
        <v>2594</v>
      </c>
      <c r="E1225" s="18" t="s">
        <v>2595</v>
      </c>
      <c r="F1225" s="19" t="s">
        <v>47</v>
      </c>
      <c r="G1225" s="19" t="s">
        <v>2593</v>
      </c>
      <c r="H1225" s="18" t="s">
        <v>2342</v>
      </c>
    </row>
    <row r="1226" s="12" customFormat="1" customHeight="1" spans="1:8">
      <c r="A1226" s="16">
        <v>42</v>
      </c>
      <c r="B1226" s="27" t="s">
        <v>69</v>
      </c>
      <c r="C1226" s="16">
        <v>13</v>
      </c>
      <c r="D1226" s="18" t="s">
        <v>2596</v>
      </c>
      <c r="E1226" s="18" t="s">
        <v>2597</v>
      </c>
      <c r="F1226" s="19" t="s">
        <v>47</v>
      </c>
      <c r="G1226" s="19" t="s">
        <v>2593</v>
      </c>
      <c r="H1226" s="18" t="s">
        <v>2342</v>
      </c>
    </row>
    <row r="1227" s="12" customFormat="1" customHeight="1" spans="1:8">
      <c r="A1227" s="16">
        <v>42</v>
      </c>
      <c r="B1227" s="27" t="s">
        <v>69</v>
      </c>
      <c r="C1227" s="16">
        <v>14</v>
      </c>
      <c r="D1227" s="18" t="s">
        <v>2598</v>
      </c>
      <c r="E1227" s="18" t="s">
        <v>2599</v>
      </c>
      <c r="F1227" s="19" t="s">
        <v>47</v>
      </c>
      <c r="G1227" s="19" t="s">
        <v>2593</v>
      </c>
      <c r="H1227" s="18" t="s">
        <v>2342</v>
      </c>
    </row>
    <row r="1228" s="12" customFormat="1" customHeight="1" spans="1:8">
      <c r="A1228" s="16">
        <v>42</v>
      </c>
      <c r="B1228" s="27" t="s">
        <v>69</v>
      </c>
      <c r="C1228" s="16">
        <v>15</v>
      </c>
      <c r="D1228" s="18" t="s">
        <v>2600</v>
      </c>
      <c r="E1228" s="18" t="s">
        <v>2601</v>
      </c>
      <c r="F1228" s="19" t="s">
        <v>47</v>
      </c>
      <c r="G1228" s="19" t="s">
        <v>2593</v>
      </c>
      <c r="H1228" s="18" t="s">
        <v>2342</v>
      </c>
    </row>
    <row r="1229" s="12" customFormat="1" customHeight="1" spans="1:8">
      <c r="A1229" s="16">
        <v>42</v>
      </c>
      <c r="B1229" s="27" t="s">
        <v>69</v>
      </c>
      <c r="C1229" s="16">
        <v>16</v>
      </c>
      <c r="D1229" s="18" t="s">
        <v>2602</v>
      </c>
      <c r="E1229" s="18" t="s">
        <v>2603</v>
      </c>
      <c r="F1229" s="19" t="s">
        <v>47</v>
      </c>
      <c r="G1229" s="19" t="s">
        <v>2593</v>
      </c>
      <c r="H1229" s="18" t="s">
        <v>2342</v>
      </c>
    </row>
    <row r="1230" s="12" customFormat="1" customHeight="1" spans="1:8">
      <c r="A1230" s="16">
        <v>42</v>
      </c>
      <c r="B1230" s="27" t="s">
        <v>69</v>
      </c>
      <c r="C1230" s="16">
        <v>17</v>
      </c>
      <c r="D1230" s="18" t="s">
        <v>2604</v>
      </c>
      <c r="E1230" s="18" t="s">
        <v>2605</v>
      </c>
      <c r="F1230" s="19" t="s">
        <v>47</v>
      </c>
      <c r="G1230" s="19" t="s">
        <v>2341</v>
      </c>
      <c r="H1230" s="18" t="s">
        <v>2342</v>
      </c>
    </row>
    <row r="1231" s="12" customFormat="1" customHeight="1" spans="1:8">
      <c r="A1231" s="16">
        <v>42</v>
      </c>
      <c r="B1231" s="27" t="s">
        <v>69</v>
      </c>
      <c r="C1231" s="16">
        <v>18</v>
      </c>
      <c r="D1231" s="18" t="s">
        <v>2606</v>
      </c>
      <c r="E1231" s="18" t="s">
        <v>2607</v>
      </c>
      <c r="F1231" s="19" t="s">
        <v>47</v>
      </c>
      <c r="G1231" s="19" t="s">
        <v>2489</v>
      </c>
      <c r="H1231" s="18" t="s">
        <v>2342</v>
      </c>
    </row>
    <row r="1232" s="12" customFormat="1" customHeight="1" spans="1:8">
      <c r="A1232" s="16">
        <v>42</v>
      </c>
      <c r="B1232" s="27" t="s">
        <v>69</v>
      </c>
      <c r="C1232" s="16">
        <v>19</v>
      </c>
      <c r="D1232" s="18" t="s">
        <v>2608</v>
      </c>
      <c r="E1232" s="18" t="s">
        <v>2609</v>
      </c>
      <c r="F1232" s="19" t="s">
        <v>47</v>
      </c>
      <c r="G1232" s="19" t="s">
        <v>2593</v>
      </c>
      <c r="H1232" s="18" t="s">
        <v>2342</v>
      </c>
    </row>
    <row r="1233" s="12" customFormat="1" customHeight="1" spans="1:8">
      <c r="A1233" s="16">
        <v>42</v>
      </c>
      <c r="B1233" s="27" t="s">
        <v>69</v>
      </c>
      <c r="C1233" s="16">
        <v>20</v>
      </c>
      <c r="D1233" s="18" t="s">
        <v>2610</v>
      </c>
      <c r="E1233" s="18" t="s">
        <v>2611</v>
      </c>
      <c r="F1233" s="19" t="s">
        <v>47</v>
      </c>
      <c r="G1233" s="19" t="s">
        <v>2341</v>
      </c>
      <c r="H1233" s="18" t="s">
        <v>2342</v>
      </c>
    </row>
    <row r="1234" s="12" customFormat="1" customHeight="1" spans="1:8">
      <c r="A1234" s="16">
        <v>42</v>
      </c>
      <c r="B1234" s="27" t="s">
        <v>69</v>
      </c>
      <c r="C1234" s="16">
        <v>21</v>
      </c>
      <c r="D1234" s="18" t="s">
        <v>2612</v>
      </c>
      <c r="E1234" s="18" t="s">
        <v>2613</v>
      </c>
      <c r="F1234" s="19" t="s">
        <v>47</v>
      </c>
      <c r="G1234" s="19" t="s">
        <v>2341</v>
      </c>
      <c r="H1234" s="18" t="s">
        <v>2342</v>
      </c>
    </row>
    <row r="1235" s="12" customFormat="1" customHeight="1" spans="1:8">
      <c r="A1235" s="16">
        <v>42</v>
      </c>
      <c r="B1235" s="20" t="s">
        <v>69</v>
      </c>
      <c r="C1235" s="16">
        <v>22</v>
      </c>
      <c r="D1235" s="18" t="s">
        <v>2614</v>
      </c>
      <c r="E1235" s="18" t="s">
        <v>2615</v>
      </c>
      <c r="F1235" s="19" t="s">
        <v>31</v>
      </c>
      <c r="G1235" s="19" t="s">
        <v>2616</v>
      </c>
      <c r="H1235" s="18" t="s">
        <v>2617</v>
      </c>
    </row>
    <row r="1236" s="12" customFormat="1" customHeight="1" spans="1:8">
      <c r="A1236" s="16">
        <v>42</v>
      </c>
      <c r="B1236" s="20" t="s">
        <v>69</v>
      </c>
      <c r="C1236" s="16">
        <v>23</v>
      </c>
      <c r="D1236" s="18" t="s">
        <v>2618</v>
      </c>
      <c r="E1236" s="18" t="s">
        <v>2619</v>
      </c>
      <c r="F1236" s="19" t="s">
        <v>31</v>
      </c>
      <c r="G1236" s="19" t="s">
        <v>2616</v>
      </c>
      <c r="H1236" s="18" t="s">
        <v>2617</v>
      </c>
    </row>
    <row r="1237" s="12" customFormat="1" customHeight="1" spans="1:8">
      <c r="A1237" s="16">
        <v>42</v>
      </c>
      <c r="B1237" s="20" t="s">
        <v>69</v>
      </c>
      <c r="C1237" s="16">
        <v>24</v>
      </c>
      <c r="D1237" s="18" t="s">
        <v>2620</v>
      </c>
      <c r="E1237" s="18" t="s">
        <v>2621</v>
      </c>
      <c r="F1237" s="19" t="s">
        <v>33</v>
      </c>
      <c r="G1237" s="19" t="s">
        <v>1834</v>
      </c>
      <c r="H1237" s="18" t="s">
        <v>2617</v>
      </c>
    </row>
    <row r="1238" s="12" customFormat="1" customHeight="1" spans="1:8">
      <c r="A1238" s="16">
        <v>42</v>
      </c>
      <c r="B1238" s="20" t="s">
        <v>69</v>
      </c>
      <c r="C1238" s="16">
        <v>25</v>
      </c>
      <c r="D1238" s="18" t="s">
        <v>2622</v>
      </c>
      <c r="E1238" s="18" t="s">
        <v>2623</v>
      </c>
      <c r="F1238" s="19" t="s">
        <v>33</v>
      </c>
      <c r="G1238" s="19" t="s">
        <v>1834</v>
      </c>
      <c r="H1238" s="18" t="s">
        <v>2617</v>
      </c>
    </row>
    <row r="1239" s="12" customFormat="1" customHeight="1" spans="1:8">
      <c r="A1239" s="16">
        <v>42</v>
      </c>
      <c r="B1239" s="20" t="s">
        <v>69</v>
      </c>
      <c r="C1239" s="16">
        <v>26</v>
      </c>
      <c r="D1239" s="18" t="s">
        <v>2624</v>
      </c>
      <c r="E1239" s="18" t="s">
        <v>2625</v>
      </c>
      <c r="F1239" s="19" t="s">
        <v>33</v>
      </c>
      <c r="G1239" s="19" t="s">
        <v>1834</v>
      </c>
      <c r="H1239" s="18" t="s">
        <v>2617</v>
      </c>
    </row>
    <row r="1240" s="12" customFormat="1" customHeight="1" spans="1:8">
      <c r="A1240" s="16">
        <v>42</v>
      </c>
      <c r="B1240" s="20" t="s">
        <v>69</v>
      </c>
      <c r="C1240" s="16">
        <v>27</v>
      </c>
      <c r="D1240" s="18" t="s">
        <v>2626</v>
      </c>
      <c r="E1240" s="18" t="s">
        <v>2627</v>
      </c>
      <c r="F1240" s="19" t="s">
        <v>33</v>
      </c>
      <c r="G1240" s="19" t="s">
        <v>1834</v>
      </c>
      <c r="H1240" s="18" t="s">
        <v>2617</v>
      </c>
    </row>
    <row r="1241" s="12" customFormat="1" customHeight="1" spans="1:8">
      <c r="A1241" s="16">
        <v>42</v>
      </c>
      <c r="B1241" s="20" t="s">
        <v>69</v>
      </c>
      <c r="C1241" s="16">
        <v>28</v>
      </c>
      <c r="D1241" s="18" t="s">
        <v>2628</v>
      </c>
      <c r="E1241" s="18" t="s">
        <v>2629</v>
      </c>
      <c r="F1241" s="19" t="s">
        <v>33</v>
      </c>
      <c r="G1241" s="19" t="s">
        <v>1834</v>
      </c>
      <c r="H1241" s="18" t="s">
        <v>2617</v>
      </c>
    </row>
    <row r="1242" s="12" customFormat="1" customHeight="1" spans="1:8">
      <c r="A1242" s="16">
        <v>42</v>
      </c>
      <c r="B1242" s="20" t="s">
        <v>69</v>
      </c>
      <c r="C1242" s="16">
        <v>29</v>
      </c>
      <c r="D1242" s="18" t="s">
        <v>2630</v>
      </c>
      <c r="E1242" s="18" t="s">
        <v>2631</v>
      </c>
      <c r="F1242" s="19" t="s">
        <v>33</v>
      </c>
      <c r="G1242" s="19" t="s">
        <v>1834</v>
      </c>
      <c r="H1242" s="18" t="s">
        <v>2617</v>
      </c>
    </row>
    <row r="1243" s="12" customFormat="1" customHeight="1" spans="1:8">
      <c r="A1243" s="21">
        <v>42</v>
      </c>
      <c r="B1243" s="22" t="s">
        <v>69</v>
      </c>
      <c r="C1243" s="21">
        <v>30</v>
      </c>
      <c r="D1243" s="18" t="s">
        <v>2632</v>
      </c>
      <c r="E1243" s="18" t="s">
        <v>2633</v>
      </c>
      <c r="F1243" s="19" t="s">
        <v>33</v>
      </c>
      <c r="G1243" s="19" t="s">
        <v>1834</v>
      </c>
      <c r="H1243" s="18" t="s">
        <v>2617</v>
      </c>
    </row>
    <row r="1244" s="12" customFormat="1" customHeight="1" spans="1:8">
      <c r="A1244" s="16">
        <v>43</v>
      </c>
      <c r="B1244" s="20" t="s">
        <v>70</v>
      </c>
      <c r="C1244" s="16">
        <v>1</v>
      </c>
      <c r="D1244" s="18" t="s">
        <v>2634</v>
      </c>
      <c r="E1244" s="18" t="s">
        <v>2635</v>
      </c>
      <c r="F1244" s="19" t="s">
        <v>33</v>
      </c>
      <c r="G1244" s="19" t="s">
        <v>1834</v>
      </c>
      <c r="H1244" s="18" t="s">
        <v>2617</v>
      </c>
    </row>
    <row r="1245" s="12" customFormat="1" customHeight="1" spans="1:8">
      <c r="A1245" s="16">
        <v>43</v>
      </c>
      <c r="B1245" s="20" t="s">
        <v>70</v>
      </c>
      <c r="C1245" s="16">
        <v>2</v>
      </c>
      <c r="D1245" s="18" t="s">
        <v>2636</v>
      </c>
      <c r="E1245" s="18" t="s">
        <v>2637</v>
      </c>
      <c r="F1245" s="19" t="s">
        <v>33</v>
      </c>
      <c r="G1245" s="19" t="s">
        <v>1834</v>
      </c>
      <c r="H1245" s="18" t="s">
        <v>2617</v>
      </c>
    </row>
    <row r="1246" s="12" customFormat="1" customHeight="1" spans="1:8">
      <c r="A1246" s="16">
        <v>43</v>
      </c>
      <c r="B1246" s="20" t="s">
        <v>70</v>
      </c>
      <c r="C1246" s="16">
        <v>3</v>
      </c>
      <c r="D1246" s="18" t="s">
        <v>2638</v>
      </c>
      <c r="E1246" s="18" t="s">
        <v>2639</v>
      </c>
      <c r="F1246" s="19" t="s">
        <v>33</v>
      </c>
      <c r="G1246" s="19" t="s">
        <v>1834</v>
      </c>
      <c r="H1246" s="18" t="s">
        <v>2617</v>
      </c>
    </row>
    <row r="1247" s="12" customFormat="1" customHeight="1" spans="1:8">
      <c r="A1247" s="16">
        <v>43</v>
      </c>
      <c r="B1247" s="20" t="s">
        <v>70</v>
      </c>
      <c r="C1247" s="16">
        <v>4</v>
      </c>
      <c r="D1247" s="18" t="s">
        <v>2640</v>
      </c>
      <c r="E1247" s="18" t="s">
        <v>2641</v>
      </c>
      <c r="F1247" s="19" t="s">
        <v>33</v>
      </c>
      <c r="G1247" s="19" t="s">
        <v>1834</v>
      </c>
      <c r="H1247" s="18" t="s">
        <v>2617</v>
      </c>
    </row>
    <row r="1248" s="12" customFormat="1" customHeight="1" spans="1:8">
      <c r="A1248" s="16">
        <v>43</v>
      </c>
      <c r="B1248" s="20" t="s">
        <v>70</v>
      </c>
      <c r="C1248" s="16">
        <v>5</v>
      </c>
      <c r="D1248" s="18" t="s">
        <v>2642</v>
      </c>
      <c r="E1248" s="18" t="s">
        <v>2643</v>
      </c>
      <c r="F1248" s="19" t="s">
        <v>33</v>
      </c>
      <c r="G1248" s="19" t="s">
        <v>1834</v>
      </c>
      <c r="H1248" s="18" t="s">
        <v>2617</v>
      </c>
    </row>
    <row r="1249" s="12" customFormat="1" customHeight="1" spans="1:8">
      <c r="A1249" s="16">
        <v>43</v>
      </c>
      <c r="B1249" s="20" t="s">
        <v>70</v>
      </c>
      <c r="C1249" s="16">
        <v>6</v>
      </c>
      <c r="D1249" s="18" t="s">
        <v>2644</v>
      </c>
      <c r="E1249" s="18" t="s">
        <v>2645</v>
      </c>
      <c r="F1249" s="19" t="s">
        <v>33</v>
      </c>
      <c r="G1249" s="19" t="s">
        <v>1834</v>
      </c>
      <c r="H1249" s="18" t="s">
        <v>2617</v>
      </c>
    </row>
    <row r="1250" s="12" customFormat="1" customHeight="1" spans="1:8">
      <c r="A1250" s="16">
        <v>43</v>
      </c>
      <c r="B1250" s="20" t="s">
        <v>70</v>
      </c>
      <c r="C1250" s="16">
        <v>7</v>
      </c>
      <c r="D1250" s="18" t="s">
        <v>2646</v>
      </c>
      <c r="E1250" s="18" t="s">
        <v>2647</v>
      </c>
      <c r="F1250" s="19" t="s">
        <v>33</v>
      </c>
      <c r="G1250" s="19" t="s">
        <v>1834</v>
      </c>
      <c r="H1250" s="18" t="s">
        <v>2617</v>
      </c>
    </row>
    <row r="1251" s="12" customFormat="1" customHeight="1" spans="1:8">
      <c r="A1251" s="16">
        <v>43</v>
      </c>
      <c r="B1251" s="20" t="s">
        <v>70</v>
      </c>
      <c r="C1251" s="16">
        <v>8</v>
      </c>
      <c r="D1251" s="18" t="s">
        <v>2648</v>
      </c>
      <c r="E1251" s="18" t="s">
        <v>2649</v>
      </c>
      <c r="F1251" s="19" t="s">
        <v>33</v>
      </c>
      <c r="G1251" s="19" t="s">
        <v>1834</v>
      </c>
      <c r="H1251" s="18" t="s">
        <v>2617</v>
      </c>
    </row>
    <row r="1252" s="12" customFormat="1" customHeight="1" spans="1:8">
      <c r="A1252" s="16">
        <v>43</v>
      </c>
      <c r="B1252" s="20" t="s">
        <v>70</v>
      </c>
      <c r="C1252" s="16">
        <v>9</v>
      </c>
      <c r="D1252" s="18" t="s">
        <v>2650</v>
      </c>
      <c r="E1252" s="18" t="s">
        <v>2651</v>
      </c>
      <c r="F1252" s="19" t="s">
        <v>33</v>
      </c>
      <c r="G1252" s="19" t="s">
        <v>1834</v>
      </c>
      <c r="H1252" s="18" t="s">
        <v>2617</v>
      </c>
    </row>
    <row r="1253" s="12" customFormat="1" customHeight="1" spans="1:8">
      <c r="A1253" s="16">
        <v>43</v>
      </c>
      <c r="B1253" s="20" t="s">
        <v>70</v>
      </c>
      <c r="C1253" s="16">
        <v>10</v>
      </c>
      <c r="D1253" s="18" t="s">
        <v>2652</v>
      </c>
      <c r="E1253" s="18" t="s">
        <v>2653</v>
      </c>
      <c r="F1253" s="19" t="s">
        <v>33</v>
      </c>
      <c r="G1253" s="19" t="s">
        <v>1834</v>
      </c>
      <c r="H1253" s="18" t="s">
        <v>2617</v>
      </c>
    </row>
    <row r="1254" s="12" customFormat="1" customHeight="1" spans="1:8">
      <c r="A1254" s="16">
        <v>43</v>
      </c>
      <c r="B1254" s="20" t="s">
        <v>70</v>
      </c>
      <c r="C1254" s="16">
        <v>11</v>
      </c>
      <c r="D1254" s="18" t="s">
        <v>2654</v>
      </c>
      <c r="E1254" s="18" t="s">
        <v>2655</v>
      </c>
      <c r="F1254" s="19" t="s">
        <v>33</v>
      </c>
      <c r="G1254" s="19" t="s">
        <v>1834</v>
      </c>
      <c r="H1254" s="18" t="s">
        <v>2617</v>
      </c>
    </row>
    <row r="1255" s="12" customFormat="1" customHeight="1" spans="1:8">
      <c r="A1255" s="16">
        <v>43</v>
      </c>
      <c r="B1255" s="20" t="s">
        <v>70</v>
      </c>
      <c r="C1255" s="16">
        <v>12</v>
      </c>
      <c r="D1255" s="18" t="s">
        <v>2656</v>
      </c>
      <c r="E1255" s="18" t="s">
        <v>2657</v>
      </c>
      <c r="F1255" s="19" t="s">
        <v>33</v>
      </c>
      <c r="G1255" s="19" t="s">
        <v>1834</v>
      </c>
      <c r="H1255" s="18" t="s">
        <v>2617</v>
      </c>
    </row>
    <row r="1256" s="12" customFormat="1" customHeight="1" spans="1:8">
      <c r="A1256" s="16">
        <v>43</v>
      </c>
      <c r="B1256" s="20" t="s">
        <v>70</v>
      </c>
      <c r="C1256" s="16">
        <v>13</v>
      </c>
      <c r="D1256" s="18" t="s">
        <v>2658</v>
      </c>
      <c r="E1256" s="18" t="s">
        <v>2659</v>
      </c>
      <c r="F1256" s="19" t="s">
        <v>33</v>
      </c>
      <c r="G1256" s="19" t="s">
        <v>1834</v>
      </c>
      <c r="H1256" s="18" t="s">
        <v>2617</v>
      </c>
    </row>
    <row r="1257" s="12" customFormat="1" customHeight="1" spans="1:8">
      <c r="A1257" s="16">
        <v>43</v>
      </c>
      <c r="B1257" s="20" t="s">
        <v>70</v>
      </c>
      <c r="C1257" s="16">
        <v>14</v>
      </c>
      <c r="D1257" s="18" t="s">
        <v>2660</v>
      </c>
      <c r="E1257" s="18" t="s">
        <v>2661</v>
      </c>
      <c r="F1257" s="19" t="s">
        <v>31</v>
      </c>
      <c r="G1257" s="19" t="s">
        <v>2662</v>
      </c>
      <c r="H1257" s="18" t="s">
        <v>2617</v>
      </c>
    </row>
    <row r="1258" s="12" customFormat="1" customHeight="1" spans="1:8">
      <c r="A1258" s="16">
        <v>43</v>
      </c>
      <c r="B1258" s="20" t="s">
        <v>70</v>
      </c>
      <c r="C1258" s="16">
        <v>15</v>
      </c>
      <c r="D1258" s="18" t="s">
        <v>2663</v>
      </c>
      <c r="E1258" s="18" t="s">
        <v>2664</v>
      </c>
      <c r="F1258" s="19" t="s">
        <v>31</v>
      </c>
      <c r="G1258" s="19" t="s">
        <v>2616</v>
      </c>
      <c r="H1258" s="18" t="s">
        <v>2617</v>
      </c>
    </row>
    <row r="1259" s="12" customFormat="1" customHeight="1" spans="1:8">
      <c r="A1259" s="16">
        <v>43</v>
      </c>
      <c r="B1259" s="20" t="s">
        <v>70</v>
      </c>
      <c r="C1259" s="16">
        <v>16</v>
      </c>
      <c r="D1259" s="18" t="s">
        <v>2665</v>
      </c>
      <c r="E1259" s="18" t="s">
        <v>2666</v>
      </c>
      <c r="F1259" s="19" t="s">
        <v>33</v>
      </c>
      <c r="G1259" s="19" t="s">
        <v>256</v>
      </c>
      <c r="H1259" s="18" t="s">
        <v>2617</v>
      </c>
    </row>
    <row r="1260" s="12" customFormat="1" customHeight="1" spans="1:8">
      <c r="A1260" s="16">
        <v>43</v>
      </c>
      <c r="B1260" s="20" t="s">
        <v>70</v>
      </c>
      <c r="C1260" s="16">
        <v>17</v>
      </c>
      <c r="D1260" s="18" t="s">
        <v>2667</v>
      </c>
      <c r="E1260" s="18" t="s">
        <v>2668</v>
      </c>
      <c r="F1260" s="19" t="s">
        <v>33</v>
      </c>
      <c r="G1260" s="19" t="s">
        <v>256</v>
      </c>
      <c r="H1260" s="18" t="s">
        <v>2617</v>
      </c>
    </row>
    <row r="1261" s="12" customFormat="1" customHeight="1" spans="1:8">
      <c r="A1261" s="16">
        <v>43</v>
      </c>
      <c r="B1261" s="20" t="s">
        <v>70</v>
      </c>
      <c r="C1261" s="16">
        <v>18</v>
      </c>
      <c r="D1261" s="18" t="s">
        <v>2669</v>
      </c>
      <c r="E1261" s="18" t="s">
        <v>2670</v>
      </c>
      <c r="F1261" s="19" t="s">
        <v>33</v>
      </c>
      <c r="G1261" s="19" t="s">
        <v>256</v>
      </c>
      <c r="H1261" s="18" t="s">
        <v>2617</v>
      </c>
    </row>
    <row r="1262" s="12" customFormat="1" customHeight="1" spans="1:8">
      <c r="A1262" s="16">
        <v>43</v>
      </c>
      <c r="B1262" s="20" t="s">
        <v>70</v>
      </c>
      <c r="C1262" s="16">
        <v>19</v>
      </c>
      <c r="D1262" s="18" t="s">
        <v>2671</v>
      </c>
      <c r="E1262" s="18" t="s">
        <v>2672</v>
      </c>
      <c r="F1262" s="19" t="s">
        <v>33</v>
      </c>
      <c r="G1262" s="19" t="s">
        <v>256</v>
      </c>
      <c r="H1262" s="18" t="s">
        <v>2617</v>
      </c>
    </row>
    <row r="1263" s="12" customFormat="1" customHeight="1" spans="1:8">
      <c r="A1263" s="16">
        <v>43</v>
      </c>
      <c r="B1263" s="20" t="s">
        <v>70</v>
      </c>
      <c r="C1263" s="16">
        <v>20</v>
      </c>
      <c r="D1263" s="18" t="s">
        <v>2673</v>
      </c>
      <c r="E1263" s="18" t="s">
        <v>2674</v>
      </c>
      <c r="F1263" s="19" t="s">
        <v>33</v>
      </c>
      <c r="G1263" s="19" t="s">
        <v>256</v>
      </c>
      <c r="H1263" s="18" t="s">
        <v>2617</v>
      </c>
    </row>
    <row r="1264" s="12" customFormat="1" customHeight="1" spans="1:8">
      <c r="A1264" s="16">
        <v>43</v>
      </c>
      <c r="B1264" s="20" t="s">
        <v>70</v>
      </c>
      <c r="C1264" s="16">
        <v>21</v>
      </c>
      <c r="D1264" s="18" t="s">
        <v>2675</v>
      </c>
      <c r="E1264" s="18" t="s">
        <v>2676</v>
      </c>
      <c r="F1264" s="19" t="s">
        <v>33</v>
      </c>
      <c r="G1264" s="19" t="s">
        <v>256</v>
      </c>
      <c r="H1264" s="18" t="s">
        <v>2617</v>
      </c>
    </row>
    <row r="1265" s="12" customFormat="1" customHeight="1" spans="1:8">
      <c r="A1265" s="16">
        <v>43</v>
      </c>
      <c r="B1265" s="20" t="s">
        <v>70</v>
      </c>
      <c r="C1265" s="16">
        <v>22</v>
      </c>
      <c r="D1265" s="18" t="s">
        <v>2677</v>
      </c>
      <c r="E1265" s="18" t="s">
        <v>2678</v>
      </c>
      <c r="F1265" s="19" t="s">
        <v>33</v>
      </c>
      <c r="G1265" s="19" t="s">
        <v>256</v>
      </c>
      <c r="H1265" s="18" t="s">
        <v>2617</v>
      </c>
    </row>
    <row r="1266" s="12" customFormat="1" customHeight="1" spans="1:8">
      <c r="A1266" s="16">
        <v>43</v>
      </c>
      <c r="B1266" s="20" t="s">
        <v>70</v>
      </c>
      <c r="C1266" s="16">
        <v>23</v>
      </c>
      <c r="D1266" s="18" t="s">
        <v>2679</v>
      </c>
      <c r="E1266" s="18" t="s">
        <v>2680</v>
      </c>
      <c r="F1266" s="19" t="s">
        <v>33</v>
      </c>
      <c r="G1266" s="19" t="s">
        <v>256</v>
      </c>
      <c r="H1266" s="18" t="s">
        <v>2617</v>
      </c>
    </row>
    <row r="1267" s="12" customFormat="1" customHeight="1" spans="1:8">
      <c r="A1267" s="16">
        <v>43</v>
      </c>
      <c r="B1267" s="20" t="s">
        <v>70</v>
      </c>
      <c r="C1267" s="16">
        <v>24</v>
      </c>
      <c r="D1267" s="18" t="s">
        <v>2681</v>
      </c>
      <c r="E1267" s="18" t="s">
        <v>2682</v>
      </c>
      <c r="F1267" s="19" t="s">
        <v>33</v>
      </c>
      <c r="G1267" s="19" t="s">
        <v>256</v>
      </c>
      <c r="H1267" s="18" t="s">
        <v>2617</v>
      </c>
    </row>
    <row r="1268" s="12" customFormat="1" customHeight="1" spans="1:8">
      <c r="A1268" s="16">
        <v>43</v>
      </c>
      <c r="B1268" s="20" t="s">
        <v>70</v>
      </c>
      <c r="C1268" s="16">
        <v>25</v>
      </c>
      <c r="D1268" s="18" t="s">
        <v>2683</v>
      </c>
      <c r="E1268" s="18" t="s">
        <v>2684</v>
      </c>
      <c r="F1268" s="19" t="s">
        <v>33</v>
      </c>
      <c r="G1268" s="19" t="s">
        <v>256</v>
      </c>
      <c r="H1268" s="18" t="s">
        <v>2617</v>
      </c>
    </row>
    <row r="1269" s="12" customFormat="1" customHeight="1" spans="1:8">
      <c r="A1269" s="16">
        <v>43</v>
      </c>
      <c r="B1269" s="20" t="s">
        <v>70</v>
      </c>
      <c r="C1269" s="16">
        <v>26</v>
      </c>
      <c r="D1269" s="18" t="s">
        <v>2685</v>
      </c>
      <c r="E1269" s="18" t="s">
        <v>2686</v>
      </c>
      <c r="F1269" s="19" t="s">
        <v>33</v>
      </c>
      <c r="G1269" s="19" t="s">
        <v>256</v>
      </c>
      <c r="H1269" s="18" t="s">
        <v>2617</v>
      </c>
    </row>
    <row r="1270" s="12" customFormat="1" customHeight="1" spans="1:8">
      <c r="A1270" s="16">
        <v>43</v>
      </c>
      <c r="B1270" s="20" t="s">
        <v>70</v>
      </c>
      <c r="C1270" s="16">
        <v>27</v>
      </c>
      <c r="D1270" s="18" t="s">
        <v>2687</v>
      </c>
      <c r="E1270" s="18" t="s">
        <v>2688</v>
      </c>
      <c r="F1270" s="19" t="s">
        <v>33</v>
      </c>
      <c r="G1270" s="19" t="s">
        <v>256</v>
      </c>
      <c r="H1270" s="18" t="s">
        <v>2617</v>
      </c>
    </row>
    <row r="1271" s="12" customFormat="1" customHeight="1" spans="1:8">
      <c r="A1271" s="16">
        <v>43</v>
      </c>
      <c r="B1271" s="20" t="s">
        <v>70</v>
      </c>
      <c r="C1271" s="16">
        <v>28</v>
      </c>
      <c r="D1271" s="18" t="s">
        <v>2689</v>
      </c>
      <c r="E1271" s="18" t="s">
        <v>2690</v>
      </c>
      <c r="F1271" s="19" t="s">
        <v>33</v>
      </c>
      <c r="G1271" s="19" t="s">
        <v>256</v>
      </c>
      <c r="H1271" s="18" t="s">
        <v>2617</v>
      </c>
    </row>
    <row r="1272" s="12" customFormat="1" customHeight="1" spans="1:8">
      <c r="A1272" s="16">
        <v>43</v>
      </c>
      <c r="B1272" s="20" t="s">
        <v>70</v>
      </c>
      <c r="C1272" s="16">
        <v>29</v>
      </c>
      <c r="D1272" s="18" t="s">
        <v>2691</v>
      </c>
      <c r="E1272" s="18" t="s">
        <v>2692</v>
      </c>
      <c r="F1272" s="19" t="s">
        <v>33</v>
      </c>
      <c r="G1272" s="19" t="s">
        <v>256</v>
      </c>
      <c r="H1272" s="18" t="s">
        <v>2617</v>
      </c>
    </row>
    <row r="1273" s="12" customFormat="1" customHeight="1" spans="1:8">
      <c r="A1273" s="21">
        <v>43</v>
      </c>
      <c r="B1273" s="22" t="s">
        <v>70</v>
      </c>
      <c r="C1273" s="21">
        <v>30</v>
      </c>
      <c r="D1273" s="18" t="s">
        <v>2693</v>
      </c>
      <c r="E1273" s="18" t="s">
        <v>2694</v>
      </c>
      <c r="F1273" s="19" t="s">
        <v>33</v>
      </c>
      <c r="G1273" s="19" t="s">
        <v>256</v>
      </c>
      <c r="H1273" s="18" t="s">
        <v>2617</v>
      </c>
    </row>
    <row r="1274" s="12" customFormat="1" customHeight="1" spans="1:8">
      <c r="A1274" s="16">
        <v>44</v>
      </c>
      <c r="B1274" s="20" t="s">
        <v>71</v>
      </c>
      <c r="C1274" s="16">
        <v>1</v>
      </c>
      <c r="D1274" s="18" t="s">
        <v>2695</v>
      </c>
      <c r="E1274" s="18" t="s">
        <v>2696</v>
      </c>
      <c r="F1274" s="19" t="s">
        <v>33</v>
      </c>
      <c r="G1274" s="19" t="s">
        <v>256</v>
      </c>
      <c r="H1274" s="18" t="s">
        <v>2617</v>
      </c>
    </row>
    <row r="1275" s="12" customFormat="1" customHeight="1" spans="1:8">
      <c r="A1275" s="16">
        <v>44</v>
      </c>
      <c r="B1275" s="20" t="s">
        <v>71</v>
      </c>
      <c r="C1275" s="16">
        <v>2</v>
      </c>
      <c r="D1275" s="18" t="s">
        <v>2697</v>
      </c>
      <c r="E1275" s="18" t="s">
        <v>2698</v>
      </c>
      <c r="F1275" s="19" t="s">
        <v>33</v>
      </c>
      <c r="G1275" s="19" t="s">
        <v>256</v>
      </c>
      <c r="H1275" s="18" t="s">
        <v>2617</v>
      </c>
    </row>
    <row r="1276" s="12" customFormat="1" customHeight="1" spans="1:8">
      <c r="A1276" s="16">
        <v>44</v>
      </c>
      <c r="B1276" s="20" t="s">
        <v>71</v>
      </c>
      <c r="C1276" s="16">
        <v>3</v>
      </c>
      <c r="D1276" s="18" t="s">
        <v>2699</v>
      </c>
      <c r="E1276" s="18" t="s">
        <v>2700</v>
      </c>
      <c r="F1276" s="19" t="s">
        <v>33</v>
      </c>
      <c r="G1276" s="19" t="s">
        <v>256</v>
      </c>
      <c r="H1276" s="18" t="s">
        <v>2617</v>
      </c>
    </row>
    <row r="1277" s="12" customFormat="1" customHeight="1" spans="1:8">
      <c r="A1277" s="16">
        <v>44</v>
      </c>
      <c r="B1277" s="27" t="s">
        <v>71</v>
      </c>
      <c r="C1277" s="16">
        <v>4</v>
      </c>
      <c r="D1277" s="18" t="s">
        <v>2701</v>
      </c>
      <c r="E1277" s="18" t="s">
        <v>2702</v>
      </c>
      <c r="F1277" s="19" t="s">
        <v>33</v>
      </c>
      <c r="G1277" s="19" t="s">
        <v>256</v>
      </c>
      <c r="H1277" s="18" t="s">
        <v>2617</v>
      </c>
    </row>
    <row r="1278" s="12" customFormat="1" customHeight="1" spans="1:8">
      <c r="A1278" s="16">
        <v>44</v>
      </c>
      <c r="B1278" s="27" t="s">
        <v>71</v>
      </c>
      <c r="C1278" s="16">
        <v>5</v>
      </c>
      <c r="D1278" s="18" t="s">
        <v>2703</v>
      </c>
      <c r="E1278" s="18" t="s">
        <v>2704</v>
      </c>
      <c r="F1278" s="19" t="s">
        <v>33</v>
      </c>
      <c r="G1278" s="19" t="s">
        <v>256</v>
      </c>
      <c r="H1278" s="18" t="s">
        <v>2617</v>
      </c>
    </row>
    <row r="1279" s="12" customFormat="1" customHeight="1" spans="1:8">
      <c r="A1279" s="16">
        <v>44</v>
      </c>
      <c r="B1279" s="27" t="s">
        <v>71</v>
      </c>
      <c r="C1279" s="16">
        <v>6</v>
      </c>
      <c r="D1279" s="18" t="s">
        <v>2705</v>
      </c>
      <c r="E1279" s="18" t="s">
        <v>2706</v>
      </c>
      <c r="F1279" s="19" t="s">
        <v>33</v>
      </c>
      <c r="G1279" s="19" t="s">
        <v>256</v>
      </c>
      <c r="H1279" s="18" t="s">
        <v>2617</v>
      </c>
    </row>
    <row r="1280" s="12" customFormat="1" customHeight="1" spans="1:8">
      <c r="A1280" s="16">
        <v>44</v>
      </c>
      <c r="B1280" s="27" t="s">
        <v>71</v>
      </c>
      <c r="C1280" s="16">
        <v>7</v>
      </c>
      <c r="D1280" s="18" t="s">
        <v>2707</v>
      </c>
      <c r="E1280" s="18" t="s">
        <v>2708</v>
      </c>
      <c r="F1280" s="19" t="s">
        <v>33</v>
      </c>
      <c r="G1280" s="19" t="s">
        <v>256</v>
      </c>
      <c r="H1280" s="18" t="s">
        <v>2617</v>
      </c>
    </row>
    <row r="1281" s="12" customFormat="1" customHeight="1" spans="1:8">
      <c r="A1281" s="16">
        <v>44</v>
      </c>
      <c r="B1281" s="27" t="s">
        <v>71</v>
      </c>
      <c r="C1281" s="16">
        <v>8</v>
      </c>
      <c r="D1281" s="18" t="s">
        <v>2709</v>
      </c>
      <c r="E1281" s="18" t="s">
        <v>2710</v>
      </c>
      <c r="F1281" s="19" t="s">
        <v>33</v>
      </c>
      <c r="G1281" s="19" t="s">
        <v>256</v>
      </c>
      <c r="H1281" s="18" t="s">
        <v>2617</v>
      </c>
    </row>
    <row r="1282" s="12" customFormat="1" customHeight="1" spans="1:8">
      <c r="A1282" s="16">
        <v>44</v>
      </c>
      <c r="B1282" s="27" t="s">
        <v>71</v>
      </c>
      <c r="C1282" s="16">
        <v>9</v>
      </c>
      <c r="D1282" s="18" t="s">
        <v>2711</v>
      </c>
      <c r="E1282" s="18" t="s">
        <v>2712</v>
      </c>
      <c r="F1282" s="19" t="s">
        <v>33</v>
      </c>
      <c r="G1282" s="19" t="s">
        <v>256</v>
      </c>
      <c r="H1282" s="18" t="s">
        <v>2617</v>
      </c>
    </row>
    <row r="1283" s="12" customFormat="1" customHeight="1" spans="1:8">
      <c r="A1283" s="16">
        <v>44</v>
      </c>
      <c r="B1283" s="27" t="s">
        <v>71</v>
      </c>
      <c r="C1283" s="16">
        <v>10</v>
      </c>
      <c r="D1283" s="18" t="s">
        <v>2713</v>
      </c>
      <c r="E1283" s="18" t="s">
        <v>2714</v>
      </c>
      <c r="F1283" s="19" t="s">
        <v>33</v>
      </c>
      <c r="G1283" s="19" t="s">
        <v>256</v>
      </c>
      <c r="H1283" s="18" t="s">
        <v>2617</v>
      </c>
    </row>
    <row r="1284" s="12" customFormat="1" customHeight="1" spans="1:8">
      <c r="A1284" s="16">
        <v>44</v>
      </c>
      <c r="B1284" s="27" t="s">
        <v>71</v>
      </c>
      <c r="C1284" s="16">
        <v>11</v>
      </c>
      <c r="D1284" s="18" t="s">
        <v>2715</v>
      </c>
      <c r="E1284" s="18" t="s">
        <v>2716</v>
      </c>
      <c r="F1284" s="19" t="s">
        <v>33</v>
      </c>
      <c r="G1284" s="19" t="s">
        <v>256</v>
      </c>
      <c r="H1284" s="18" t="s">
        <v>2617</v>
      </c>
    </row>
    <row r="1285" s="12" customFormat="1" customHeight="1" spans="1:8">
      <c r="A1285" s="16">
        <v>44</v>
      </c>
      <c r="B1285" s="27" t="s">
        <v>71</v>
      </c>
      <c r="C1285" s="16">
        <v>12</v>
      </c>
      <c r="D1285" s="18" t="s">
        <v>2717</v>
      </c>
      <c r="E1285" s="18" t="s">
        <v>2718</v>
      </c>
      <c r="F1285" s="19" t="s">
        <v>33</v>
      </c>
      <c r="G1285" s="19" t="s">
        <v>256</v>
      </c>
      <c r="H1285" s="18" t="s">
        <v>2617</v>
      </c>
    </row>
    <row r="1286" s="12" customFormat="1" customHeight="1" spans="1:8">
      <c r="A1286" s="16">
        <v>44</v>
      </c>
      <c r="B1286" s="27" t="s">
        <v>71</v>
      </c>
      <c r="C1286" s="16">
        <v>13</v>
      </c>
      <c r="D1286" s="18" t="s">
        <v>2719</v>
      </c>
      <c r="E1286" s="18" t="s">
        <v>2720</v>
      </c>
      <c r="F1286" s="19" t="s">
        <v>33</v>
      </c>
      <c r="G1286" s="19" t="s">
        <v>256</v>
      </c>
      <c r="H1286" s="18" t="s">
        <v>2617</v>
      </c>
    </row>
    <row r="1287" s="12" customFormat="1" customHeight="1" spans="1:8">
      <c r="A1287" s="16">
        <v>44</v>
      </c>
      <c r="B1287" s="27" t="s">
        <v>71</v>
      </c>
      <c r="C1287" s="16">
        <v>14</v>
      </c>
      <c r="D1287" s="18" t="s">
        <v>2721</v>
      </c>
      <c r="E1287" s="18" t="s">
        <v>2722</v>
      </c>
      <c r="F1287" s="19" t="s">
        <v>33</v>
      </c>
      <c r="G1287" s="19" t="s">
        <v>256</v>
      </c>
      <c r="H1287" s="18" t="s">
        <v>2617</v>
      </c>
    </row>
    <row r="1288" s="12" customFormat="1" customHeight="1" spans="1:8">
      <c r="A1288" s="16">
        <v>44</v>
      </c>
      <c r="B1288" s="27" t="s">
        <v>71</v>
      </c>
      <c r="C1288" s="16">
        <v>15</v>
      </c>
      <c r="D1288" s="18" t="s">
        <v>2723</v>
      </c>
      <c r="E1288" s="18" t="s">
        <v>2724</v>
      </c>
      <c r="F1288" s="19" t="s">
        <v>33</v>
      </c>
      <c r="G1288" s="19" t="s">
        <v>256</v>
      </c>
      <c r="H1288" s="18" t="s">
        <v>2617</v>
      </c>
    </row>
    <row r="1289" s="12" customFormat="1" customHeight="1" spans="1:8">
      <c r="A1289" s="16">
        <v>44</v>
      </c>
      <c r="B1289" s="27" t="s">
        <v>71</v>
      </c>
      <c r="C1289" s="16">
        <v>16</v>
      </c>
      <c r="D1289" s="18" t="s">
        <v>2725</v>
      </c>
      <c r="E1289" s="18" t="s">
        <v>2726</v>
      </c>
      <c r="F1289" s="19" t="s">
        <v>33</v>
      </c>
      <c r="G1289" s="19" t="s">
        <v>256</v>
      </c>
      <c r="H1289" s="18" t="s">
        <v>2617</v>
      </c>
    </row>
    <row r="1290" s="12" customFormat="1" customHeight="1" spans="1:8">
      <c r="A1290" s="16">
        <v>44</v>
      </c>
      <c r="B1290" s="27" t="s">
        <v>71</v>
      </c>
      <c r="C1290" s="16">
        <v>17</v>
      </c>
      <c r="D1290" s="18" t="s">
        <v>2727</v>
      </c>
      <c r="E1290" s="18" t="s">
        <v>2728</v>
      </c>
      <c r="F1290" s="19" t="s">
        <v>33</v>
      </c>
      <c r="G1290" s="19" t="s">
        <v>256</v>
      </c>
      <c r="H1290" s="18" t="s">
        <v>2617</v>
      </c>
    </row>
    <row r="1291" s="12" customFormat="1" customHeight="1" spans="1:8">
      <c r="A1291" s="16">
        <v>44</v>
      </c>
      <c r="B1291" s="27" t="s">
        <v>71</v>
      </c>
      <c r="C1291" s="16">
        <v>18</v>
      </c>
      <c r="D1291" s="18" t="s">
        <v>2729</v>
      </c>
      <c r="E1291" s="18" t="s">
        <v>2730</v>
      </c>
      <c r="F1291" s="19" t="s">
        <v>33</v>
      </c>
      <c r="G1291" s="19" t="s">
        <v>256</v>
      </c>
      <c r="H1291" s="18" t="s">
        <v>2617</v>
      </c>
    </row>
    <row r="1292" s="12" customFormat="1" customHeight="1" spans="1:8">
      <c r="A1292" s="16">
        <v>44</v>
      </c>
      <c r="B1292" s="27" t="s">
        <v>71</v>
      </c>
      <c r="C1292" s="16">
        <v>19</v>
      </c>
      <c r="D1292" s="18" t="s">
        <v>2731</v>
      </c>
      <c r="E1292" s="18" t="s">
        <v>2732</v>
      </c>
      <c r="F1292" s="19" t="s">
        <v>33</v>
      </c>
      <c r="G1292" s="19" t="s">
        <v>256</v>
      </c>
      <c r="H1292" s="18" t="s">
        <v>2617</v>
      </c>
    </row>
    <row r="1293" s="12" customFormat="1" customHeight="1" spans="1:8">
      <c r="A1293" s="16">
        <v>44</v>
      </c>
      <c r="B1293" s="27" t="s">
        <v>71</v>
      </c>
      <c r="C1293" s="16">
        <v>20</v>
      </c>
      <c r="D1293" s="18" t="s">
        <v>2733</v>
      </c>
      <c r="E1293" s="18" t="s">
        <v>2734</v>
      </c>
      <c r="F1293" s="19" t="s">
        <v>33</v>
      </c>
      <c r="G1293" s="19" t="s">
        <v>256</v>
      </c>
      <c r="H1293" s="18" t="s">
        <v>2617</v>
      </c>
    </row>
    <row r="1294" s="12" customFormat="1" customHeight="1" spans="1:8">
      <c r="A1294" s="16">
        <v>44</v>
      </c>
      <c r="B1294" s="27" t="s">
        <v>71</v>
      </c>
      <c r="C1294" s="16">
        <v>21</v>
      </c>
      <c r="D1294" s="18" t="s">
        <v>2735</v>
      </c>
      <c r="E1294" s="18" t="s">
        <v>2736</v>
      </c>
      <c r="F1294" s="19" t="s">
        <v>33</v>
      </c>
      <c r="G1294" s="19" t="s">
        <v>256</v>
      </c>
      <c r="H1294" s="18" t="s">
        <v>2617</v>
      </c>
    </row>
    <row r="1295" s="12" customFormat="1" customHeight="1" spans="1:8">
      <c r="A1295" s="16">
        <v>44</v>
      </c>
      <c r="B1295" s="27" t="s">
        <v>71</v>
      </c>
      <c r="C1295" s="16">
        <v>22</v>
      </c>
      <c r="D1295" s="18" t="s">
        <v>2737</v>
      </c>
      <c r="E1295" s="18" t="s">
        <v>2738</v>
      </c>
      <c r="F1295" s="19" t="s">
        <v>33</v>
      </c>
      <c r="G1295" s="19" t="s">
        <v>256</v>
      </c>
      <c r="H1295" s="18" t="s">
        <v>2617</v>
      </c>
    </row>
    <row r="1296" s="12" customFormat="1" customHeight="1" spans="1:8">
      <c r="A1296" s="16">
        <v>44</v>
      </c>
      <c r="B1296" s="27" t="s">
        <v>71</v>
      </c>
      <c r="C1296" s="16">
        <v>23</v>
      </c>
      <c r="D1296" s="18" t="s">
        <v>2739</v>
      </c>
      <c r="E1296" s="18" t="s">
        <v>2740</v>
      </c>
      <c r="F1296" s="19" t="s">
        <v>33</v>
      </c>
      <c r="G1296" s="19" t="s">
        <v>256</v>
      </c>
      <c r="H1296" s="18" t="s">
        <v>2617</v>
      </c>
    </row>
    <row r="1297" s="12" customFormat="1" customHeight="1" spans="1:8">
      <c r="A1297" s="16">
        <v>44</v>
      </c>
      <c r="B1297" s="20" t="s">
        <v>71</v>
      </c>
      <c r="C1297" s="16">
        <v>24</v>
      </c>
      <c r="D1297" s="18" t="s">
        <v>2741</v>
      </c>
      <c r="E1297" s="18" t="s">
        <v>2742</v>
      </c>
      <c r="F1297" s="19" t="s">
        <v>33</v>
      </c>
      <c r="G1297" s="19" t="s">
        <v>256</v>
      </c>
      <c r="H1297" s="18" t="s">
        <v>2617</v>
      </c>
    </row>
    <row r="1298" s="12" customFormat="1" customHeight="1" spans="1:8">
      <c r="A1298" s="16">
        <v>44</v>
      </c>
      <c r="B1298" s="20" t="s">
        <v>71</v>
      </c>
      <c r="C1298" s="16">
        <v>25</v>
      </c>
      <c r="D1298" s="18" t="s">
        <v>2743</v>
      </c>
      <c r="E1298" s="18" t="s">
        <v>2744</v>
      </c>
      <c r="F1298" s="19" t="s">
        <v>33</v>
      </c>
      <c r="G1298" s="19" t="s">
        <v>256</v>
      </c>
      <c r="H1298" s="18" t="s">
        <v>2617</v>
      </c>
    </row>
    <row r="1299" s="12" customFormat="1" customHeight="1" spans="1:8">
      <c r="A1299" s="16">
        <v>44</v>
      </c>
      <c r="B1299" s="20" t="s">
        <v>71</v>
      </c>
      <c r="C1299" s="16">
        <v>26</v>
      </c>
      <c r="D1299" s="18" t="s">
        <v>2745</v>
      </c>
      <c r="E1299" s="18" t="s">
        <v>2746</v>
      </c>
      <c r="F1299" s="19" t="s">
        <v>33</v>
      </c>
      <c r="G1299" s="19" t="s">
        <v>256</v>
      </c>
      <c r="H1299" s="18" t="s">
        <v>2617</v>
      </c>
    </row>
    <row r="1300" s="12" customFormat="1" customHeight="1" spans="1:8">
      <c r="A1300" s="16">
        <v>44</v>
      </c>
      <c r="B1300" s="20" t="s">
        <v>71</v>
      </c>
      <c r="C1300" s="16">
        <v>27</v>
      </c>
      <c r="D1300" s="18" t="s">
        <v>2747</v>
      </c>
      <c r="E1300" s="18" t="s">
        <v>2748</v>
      </c>
      <c r="F1300" s="19" t="s">
        <v>33</v>
      </c>
      <c r="G1300" s="19" t="s">
        <v>256</v>
      </c>
      <c r="H1300" s="18" t="s">
        <v>2617</v>
      </c>
    </row>
    <row r="1301" s="12" customFormat="1" customHeight="1" spans="1:8">
      <c r="A1301" s="16">
        <v>44</v>
      </c>
      <c r="B1301" s="20" t="s">
        <v>71</v>
      </c>
      <c r="C1301" s="16">
        <v>28</v>
      </c>
      <c r="D1301" s="18" t="s">
        <v>2749</v>
      </c>
      <c r="E1301" s="18" t="s">
        <v>2750</v>
      </c>
      <c r="F1301" s="19" t="s">
        <v>33</v>
      </c>
      <c r="G1301" s="19" t="s">
        <v>256</v>
      </c>
      <c r="H1301" s="18" t="s">
        <v>2617</v>
      </c>
    </row>
    <row r="1302" s="12" customFormat="1" customHeight="1" spans="1:8">
      <c r="A1302" s="16">
        <v>44</v>
      </c>
      <c r="B1302" s="20" t="s">
        <v>71</v>
      </c>
      <c r="C1302" s="16">
        <v>29</v>
      </c>
      <c r="D1302" s="18" t="s">
        <v>2751</v>
      </c>
      <c r="E1302" s="18" t="s">
        <v>2752</v>
      </c>
      <c r="F1302" s="19" t="s">
        <v>33</v>
      </c>
      <c r="G1302" s="19" t="s">
        <v>256</v>
      </c>
      <c r="H1302" s="18" t="s">
        <v>2617</v>
      </c>
    </row>
    <row r="1303" s="12" customFormat="1" customHeight="1" spans="1:8">
      <c r="A1303" s="21">
        <v>44</v>
      </c>
      <c r="B1303" s="22" t="s">
        <v>71</v>
      </c>
      <c r="C1303" s="21">
        <v>30</v>
      </c>
      <c r="D1303" s="18" t="s">
        <v>2753</v>
      </c>
      <c r="E1303" s="18" t="s">
        <v>2754</v>
      </c>
      <c r="F1303" s="19" t="s">
        <v>33</v>
      </c>
      <c r="G1303" s="19" t="s">
        <v>256</v>
      </c>
      <c r="H1303" s="18" t="s">
        <v>2617</v>
      </c>
    </row>
    <row r="1304" s="12" customFormat="1" customHeight="1" spans="1:8">
      <c r="A1304" s="16">
        <v>45</v>
      </c>
      <c r="B1304" s="20" t="s">
        <v>72</v>
      </c>
      <c r="C1304" s="16">
        <v>1</v>
      </c>
      <c r="D1304" s="18" t="s">
        <v>2755</v>
      </c>
      <c r="E1304" s="18" t="s">
        <v>2756</v>
      </c>
      <c r="F1304" s="19" t="s">
        <v>33</v>
      </c>
      <c r="G1304" s="19" t="s">
        <v>256</v>
      </c>
      <c r="H1304" s="18" t="s">
        <v>2617</v>
      </c>
    </row>
    <row r="1305" s="12" customFormat="1" customHeight="1" spans="1:8">
      <c r="A1305" s="16">
        <v>45</v>
      </c>
      <c r="B1305" s="20" t="s">
        <v>72</v>
      </c>
      <c r="C1305" s="16">
        <v>2</v>
      </c>
      <c r="D1305" s="18" t="s">
        <v>2757</v>
      </c>
      <c r="E1305" s="18" t="s">
        <v>2758</v>
      </c>
      <c r="F1305" s="19" t="s">
        <v>33</v>
      </c>
      <c r="G1305" s="19" t="s">
        <v>256</v>
      </c>
      <c r="H1305" s="18" t="s">
        <v>2617</v>
      </c>
    </row>
    <row r="1306" s="12" customFormat="1" customHeight="1" spans="1:8">
      <c r="A1306" s="16">
        <v>45</v>
      </c>
      <c r="B1306" s="20" t="s">
        <v>72</v>
      </c>
      <c r="C1306" s="16">
        <v>3</v>
      </c>
      <c r="D1306" s="18" t="s">
        <v>2759</v>
      </c>
      <c r="E1306" s="18" t="s">
        <v>2760</v>
      </c>
      <c r="F1306" s="19" t="s">
        <v>33</v>
      </c>
      <c r="G1306" s="19" t="s">
        <v>256</v>
      </c>
      <c r="H1306" s="18" t="s">
        <v>2617</v>
      </c>
    </row>
    <row r="1307" s="12" customFormat="1" customHeight="1" spans="1:8">
      <c r="A1307" s="16">
        <v>45</v>
      </c>
      <c r="B1307" s="20" t="s">
        <v>72</v>
      </c>
      <c r="C1307" s="16">
        <v>4</v>
      </c>
      <c r="D1307" s="18" t="s">
        <v>2761</v>
      </c>
      <c r="E1307" s="18" t="s">
        <v>2762</v>
      </c>
      <c r="F1307" s="19" t="s">
        <v>33</v>
      </c>
      <c r="G1307" s="19" t="s">
        <v>256</v>
      </c>
      <c r="H1307" s="18" t="s">
        <v>2617</v>
      </c>
    </row>
    <row r="1308" s="12" customFormat="1" customHeight="1" spans="1:8">
      <c r="A1308" s="16">
        <v>45</v>
      </c>
      <c r="B1308" s="20" t="s">
        <v>72</v>
      </c>
      <c r="C1308" s="16">
        <v>5</v>
      </c>
      <c r="D1308" s="18" t="s">
        <v>2763</v>
      </c>
      <c r="E1308" s="18" t="s">
        <v>2764</v>
      </c>
      <c r="F1308" s="19" t="s">
        <v>33</v>
      </c>
      <c r="G1308" s="19" t="s">
        <v>256</v>
      </c>
      <c r="H1308" s="18" t="s">
        <v>2617</v>
      </c>
    </row>
    <row r="1309" s="12" customFormat="1" customHeight="1" spans="1:8">
      <c r="A1309" s="16">
        <v>45</v>
      </c>
      <c r="B1309" s="20" t="s">
        <v>72</v>
      </c>
      <c r="C1309" s="16">
        <v>6</v>
      </c>
      <c r="D1309" s="18" t="s">
        <v>2765</v>
      </c>
      <c r="E1309" s="18" t="s">
        <v>2766</v>
      </c>
      <c r="F1309" s="19" t="s">
        <v>33</v>
      </c>
      <c r="G1309" s="19" t="s">
        <v>256</v>
      </c>
      <c r="H1309" s="18" t="s">
        <v>2617</v>
      </c>
    </row>
    <row r="1310" s="12" customFormat="1" customHeight="1" spans="1:8">
      <c r="A1310" s="16">
        <v>45</v>
      </c>
      <c r="B1310" s="20" t="s">
        <v>72</v>
      </c>
      <c r="C1310" s="16">
        <v>7</v>
      </c>
      <c r="D1310" s="18" t="s">
        <v>2767</v>
      </c>
      <c r="E1310" s="18" t="s">
        <v>2768</v>
      </c>
      <c r="F1310" s="19" t="s">
        <v>33</v>
      </c>
      <c r="G1310" s="19" t="s">
        <v>256</v>
      </c>
      <c r="H1310" s="18" t="s">
        <v>2617</v>
      </c>
    </row>
    <row r="1311" s="12" customFormat="1" customHeight="1" spans="1:8">
      <c r="A1311" s="16">
        <v>45</v>
      </c>
      <c r="B1311" s="20" t="s">
        <v>72</v>
      </c>
      <c r="C1311" s="16">
        <v>8</v>
      </c>
      <c r="D1311" s="18" t="s">
        <v>2769</v>
      </c>
      <c r="E1311" s="18" t="s">
        <v>2770</v>
      </c>
      <c r="F1311" s="19" t="s">
        <v>33</v>
      </c>
      <c r="G1311" s="19" t="s">
        <v>256</v>
      </c>
      <c r="H1311" s="18" t="s">
        <v>2617</v>
      </c>
    </row>
    <row r="1312" s="12" customFormat="1" customHeight="1" spans="1:8">
      <c r="A1312" s="16">
        <v>45</v>
      </c>
      <c r="B1312" s="20" t="s">
        <v>72</v>
      </c>
      <c r="C1312" s="16">
        <v>9</v>
      </c>
      <c r="D1312" s="18" t="s">
        <v>2771</v>
      </c>
      <c r="E1312" s="18" t="s">
        <v>2772</v>
      </c>
      <c r="F1312" s="19" t="s">
        <v>33</v>
      </c>
      <c r="G1312" s="19" t="s">
        <v>256</v>
      </c>
      <c r="H1312" s="18" t="s">
        <v>2617</v>
      </c>
    </row>
    <row r="1313" s="12" customFormat="1" customHeight="1" spans="1:8">
      <c r="A1313" s="16">
        <v>45</v>
      </c>
      <c r="B1313" s="20" t="s">
        <v>72</v>
      </c>
      <c r="C1313" s="16">
        <v>10</v>
      </c>
      <c r="D1313" s="18" t="s">
        <v>2773</v>
      </c>
      <c r="E1313" s="18" t="s">
        <v>2774</v>
      </c>
      <c r="F1313" s="19" t="s">
        <v>33</v>
      </c>
      <c r="G1313" s="19" t="s">
        <v>256</v>
      </c>
      <c r="H1313" s="18" t="s">
        <v>2617</v>
      </c>
    </row>
    <row r="1314" s="12" customFormat="1" customHeight="1" spans="1:8">
      <c r="A1314" s="16">
        <v>45</v>
      </c>
      <c r="B1314" s="20" t="s">
        <v>72</v>
      </c>
      <c r="C1314" s="16">
        <v>11</v>
      </c>
      <c r="D1314" s="18" t="s">
        <v>2775</v>
      </c>
      <c r="E1314" s="18" t="s">
        <v>2776</v>
      </c>
      <c r="F1314" s="19" t="s">
        <v>33</v>
      </c>
      <c r="G1314" s="19" t="s">
        <v>256</v>
      </c>
      <c r="H1314" s="18" t="s">
        <v>2617</v>
      </c>
    </row>
    <row r="1315" s="12" customFormat="1" customHeight="1" spans="1:8">
      <c r="A1315" s="16">
        <v>45</v>
      </c>
      <c r="B1315" s="20" t="s">
        <v>72</v>
      </c>
      <c r="C1315" s="16">
        <v>12</v>
      </c>
      <c r="D1315" s="18" t="s">
        <v>2777</v>
      </c>
      <c r="E1315" s="18" t="s">
        <v>2778</v>
      </c>
      <c r="F1315" s="19" t="s">
        <v>33</v>
      </c>
      <c r="G1315" s="19" t="s">
        <v>256</v>
      </c>
      <c r="H1315" s="18" t="s">
        <v>2617</v>
      </c>
    </row>
    <row r="1316" s="12" customFormat="1" customHeight="1" spans="1:8">
      <c r="A1316" s="16">
        <v>45</v>
      </c>
      <c r="B1316" s="20" t="s">
        <v>72</v>
      </c>
      <c r="C1316" s="16">
        <v>13</v>
      </c>
      <c r="D1316" s="18" t="s">
        <v>2779</v>
      </c>
      <c r="E1316" s="18" t="s">
        <v>2780</v>
      </c>
      <c r="F1316" s="19" t="s">
        <v>31</v>
      </c>
      <c r="G1316" s="19" t="s">
        <v>2781</v>
      </c>
      <c r="H1316" s="18" t="s">
        <v>2617</v>
      </c>
    </row>
    <row r="1317" s="12" customFormat="1" customHeight="1" spans="1:8">
      <c r="A1317" s="16">
        <v>45</v>
      </c>
      <c r="B1317" s="20" t="s">
        <v>72</v>
      </c>
      <c r="C1317" s="16">
        <v>14</v>
      </c>
      <c r="D1317" s="18" t="s">
        <v>2782</v>
      </c>
      <c r="E1317" s="18" t="s">
        <v>2783</v>
      </c>
      <c r="F1317" s="19" t="s">
        <v>31</v>
      </c>
      <c r="G1317" s="19" t="s">
        <v>2781</v>
      </c>
      <c r="H1317" s="18" t="s">
        <v>2617</v>
      </c>
    </row>
    <row r="1318" s="12" customFormat="1" customHeight="1" spans="1:8">
      <c r="A1318" s="16">
        <v>45</v>
      </c>
      <c r="B1318" s="20" t="s">
        <v>72</v>
      </c>
      <c r="C1318" s="16">
        <v>15</v>
      </c>
      <c r="D1318" s="18" t="s">
        <v>2784</v>
      </c>
      <c r="E1318" s="18" t="s">
        <v>2785</v>
      </c>
      <c r="F1318" s="19" t="s">
        <v>31</v>
      </c>
      <c r="G1318" s="19" t="s">
        <v>2781</v>
      </c>
      <c r="H1318" s="18" t="s">
        <v>2617</v>
      </c>
    </row>
    <row r="1319" s="12" customFormat="1" customHeight="1" spans="1:8">
      <c r="A1319" s="16">
        <v>45</v>
      </c>
      <c r="B1319" s="20" t="s">
        <v>72</v>
      </c>
      <c r="C1319" s="16">
        <v>16</v>
      </c>
      <c r="D1319" s="18" t="s">
        <v>2786</v>
      </c>
      <c r="E1319" s="18" t="s">
        <v>326</v>
      </c>
      <c r="F1319" s="19" t="s">
        <v>31</v>
      </c>
      <c r="G1319" s="19" t="s">
        <v>2781</v>
      </c>
      <c r="H1319" s="18" t="s">
        <v>2617</v>
      </c>
    </row>
    <row r="1320" s="12" customFormat="1" customHeight="1" spans="1:8">
      <c r="A1320" s="16">
        <v>45</v>
      </c>
      <c r="B1320" s="20" t="s">
        <v>72</v>
      </c>
      <c r="C1320" s="16">
        <v>17</v>
      </c>
      <c r="D1320" s="18" t="s">
        <v>2787</v>
      </c>
      <c r="E1320" s="18" t="s">
        <v>2788</v>
      </c>
      <c r="F1320" s="19" t="s">
        <v>31</v>
      </c>
      <c r="G1320" s="19" t="s">
        <v>2781</v>
      </c>
      <c r="H1320" s="18" t="s">
        <v>2617</v>
      </c>
    </row>
    <row r="1321" s="12" customFormat="1" customHeight="1" spans="1:8">
      <c r="A1321" s="16">
        <v>45</v>
      </c>
      <c r="B1321" s="20" t="s">
        <v>72</v>
      </c>
      <c r="C1321" s="16">
        <v>18</v>
      </c>
      <c r="D1321" s="18" t="s">
        <v>2789</v>
      </c>
      <c r="E1321" s="18" t="s">
        <v>2790</v>
      </c>
      <c r="F1321" s="19" t="s">
        <v>31</v>
      </c>
      <c r="G1321" s="19" t="s">
        <v>2781</v>
      </c>
      <c r="H1321" s="18" t="s">
        <v>2617</v>
      </c>
    </row>
    <row r="1322" s="12" customFormat="1" customHeight="1" spans="1:8">
      <c r="A1322" s="16">
        <v>45</v>
      </c>
      <c r="B1322" s="20" t="s">
        <v>72</v>
      </c>
      <c r="C1322" s="16">
        <v>19</v>
      </c>
      <c r="D1322" s="18" t="s">
        <v>2791</v>
      </c>
      <c r="E1322" s="18" t="s">
        <v>2792</v>
      </c>
      <c r="F1322" s="19" t="s">
        <v>31</v>
      </c>
      <c r="G1322" s="19" t="s">
        <v>2781</v>
      </c>
      <c r="H1322" s="18" t="s">
        <v>2617</v>
      </c>
    </row>
    <row r="1323" s="12" customFormat="1" customHeight="1" spans="1:8">
      <c r="A1323" s="16">
        <v>45</v>
      </c>
      <c r="B1323" s="20" t="s">
        <v>72</v>
      </c>
      <c r="C1323" s="16">
        <v>20</v>
      </c>
      <c r="D1323" s="18" t="s">
        <v>2793</v>
      </c>
      <c r="E1323" s="18" t="s">
        <v>2794</v>
      </c>
      <c r="F1323" s="19" t="s">
        <v>31</v>
      </c>
      <c r="G1323" s="19" t="s">
        <v>2781</v>
      </c>
      <c r="H1323" s="18" t="s">
        <v>2617</v>
      </c>
    </row>
    <row r="1324" s="12" customFormat="1" customHeight="1" spans="1:8">
      <c r="A1324" s="16">
        <v>45</v>
      </c>
      <c r="B1324" s="20" t="s">
        <v>72</v>
      </c>
      <c r="C1324" s="16">
        <v>21</v>
      </c>
      <c r="D1324" s="18" t="s">
        <v>2795</v>
      </c>
      <c r="E1324" s="18" t="s">
        <v>2796</v>
      </c>
      <c r="F1324" s="19" t="s">
        <v>31</v>
      </c>
      <c r="G1324" s="19" t="s">
        <v>2781</v>
      </c>
      <c r="H1324" s="18" t="s">
        <v>2617</v>
      </c>
    </row>
    <row r="1325" s="12" customFormat="1" customHeight="1" spans="1:8">
      <c r="A1325" s="16">
        <v>45</v>
      </c>
      <c r="B1325" s="20" t="s">
        <v>72</v>
      </c>
      <c r="C1325" s="16">
        <v>22</v>
      </c>
      <c r="D1325" s="18" t="s">
        <v>2797</v>
      </c>
      <c r="E1325" s="18" t="s">
        <v>2798</v>
      </c>
      <c r="F1325" s="19" t="s">
        <v>31</v>
      </c>
      <c r="G1325" s="19" t="s">
        <v>2781</v>
      </c>
      <c r="H1325" s="18" t="s">
        <v>2617</v>
      </c>
    </row>
    <row r="1326" s="12" customFormat="1" customHeight="1" spans="1:8">
      <c r="A1326" s="16">
        <v>45</v>
      </c>
      <c r="B1326" s="20" t="s">
        <v>72</v>
      </c>
      <c r="C1326" s="16">
        <v>23</v>
      </c>
      <c r="D1326" s="18" t="s">
        <v>2799</v>
      </c>
      <c r="E1326" s="18" t="s">
        <v>2800</v>
      </c>
      <c r="F1326" s="19" t="s">
        <v>31</v>
      </c>
      <c r="G1326" s="19" t="s">
        <v>2781</v>
      </c>
      <c r="H1326" s="18" t="s">
        <v>2617</v>
      </c>
    </row>
    <row r="1327" s="12" customFormat="1" customHeight="1" spans="1:8">
      <c r="A1327" s="16">
        <v>45</v>
      </c>
      <c r="B1327" s="20" t="s">
        <v>72</v>
      </c>
      <c r="C1327" s="16">
        <v>24</v>
      </c>
      <c r="D1327" s="18" t="s">
        <v>2801</v>
      </c>
      <c r="E1327" s="18" t="s">
        <v>2802</v>
      </c>
      <c r="F1327" s="19" t="s">
        <v>31</v>
      </c>
      <c r="G1327" s="19" t="s">
        <v>2781</v>
      </c>
      <c r="H1327" s="18" t="s">
        <v>2617</v>
      </c>
    </row>
    <row r="1328" s="12" customFormat="1" customHeight="1" spans="1:8">
      <c r="A1328" s="16">
        <v>45</v>
      </c>
      <c r="B1328" s="20" t="s">
        <v>72</v>
      </c>
      <c r="C1328" s="16">
        <v>25</v>
      </c>
      <c r="D1328" s="18" t="s">
        <v>2803</v>
      </c>
      <c r="E1328" s="18" t="s">
        <v>2804</v>
      </c>
      <c r="F1328" s="19" t="s">
        <v>31</v>
      </c>
      <c r="G1328" s="19" t="s">
        <v>2781</v>
      </c>
      <c r="H1328" s="18" t="s">
        <v>2617</v>
      </c>
    </row>
    <row r="1329" s="12" customFormat="1" customHeight="1" spans="1:8">
      <c r="A1329" s="16">
        <v>45</v>
      </c>
      <c r="B1329" s="20" t="s">
        <v>72</v>
      </c>
      <c r="C1329" s="16">
        <v>26</v>
      </c>
      <c r="D1329" s="18" t="s">
        <v>2805</v>
      </c>
      <c r="E1329" s="18" t="s">
        <v>2806</v>
      </c>
      <c r="F1329" s="19" t="s">
        <v>31</v>
      </c>
      <c r="G1329" s="19" t="s">
        <v>2781</v>
      </c>
      <c r="H1329" s="18" t="s">
        <v>2617</v>
      </c>
    </row>
    <row r="1330" s="12" customFormat="1" customHeight="1" spans="1:8">
      <c r="A1330" s="16">
        <v>45</v>
      </c>
      <c r="B1330" s="20" t="s">
        <v>72</v>
      </c>
      <c r="C1330" s="16">
        <v>27</v>
      </c>
      <c r="D1330" s="18" t="s">
        <v>2807</v>
      </c>
      <c r="E1330" s="18" t="s">
        <v>2808</v>
      </c>
      <c r="F1330" s="19" t="s">
        <v>31</v>
      </c>
      <c r="G1330" s="19" t="s">
        <v>2781</v>
      </c>
      <c r="H1330" s="18" t="s">
        <v>2617</v>
      </c>
    </row>
    <row r="1331" s="12" customFormat="1" customHeight="1" spans="1:8">
      <c r="A1331" s="16">
        <v>45</v>
      </c>
      <c r="B1331" s="20" t="s">
        <v>72</v>
      </c>
      <c r="C1331" s="16">
        <v>28</v>
      </c>
      <c r="D1331" s="18" t="s">
        <v>2809</v>
      </c>
      <c r="E1331" s="18" t="s">
        <v>2810</v>
      </c>
      <c r="F1331" s="19" t="s">
        <v>31</v>
      </c>
      <c r="G1331" s="19" t="s">
        <v>2781</v>
      </c>
      <c r="H1331" s="18" t="s">
        <v>2617</v>
      </c>
    </row>
    <row r="1332" s="12" customFormat="1" customHeight="1" spans="1:8">
      <c r="A1332" s="16">
        <v>45</v>
      </c>
      <c r="B1332" s="20" t="s">
        <v>72</v>
      </c>
      <c r="C1332" s="16">
        <v>29</v>
      </c>
      <c r="D1332" s="18" t="s">
        <v>2811</v>
      </c>
      <c r="E1332" s="18" t="s">
        <v>2812</v>
      </c>
      <c r="F1332" s="19" t="s">
        <v>31</v>
      </c>
      <c r="G1332" s="19" t="s">
        <v>2813</v>
      </c>
      <c r="H1332" s="18" t="s">
        <v>2617</v>
      </c>
    </row>
    <row r="1333" s="12" customFormat="1" customHeight="1" spans="1:8">
      <c r="A1333" s="21">
        <v>45</v>
      </c>
      <c r="B1333" s="22" t="s">
        <v>72</v>
      </c>
      <c r="C1333" s="21">
        <v>30</v>
      </c>
      <c r="D1333" s="18" t="s">
        <v>2814</v>
      </c>
      <c r="E1333" s="18" t="s">
        <v>2815</v>
      </c>
      <c r="F1333" s="19" t="s">
        <v>31</v>
      </c>
      <c r="G1333" s="19" t="s">
        <v>2813</v>
      </c>
      <c r="H1333" s="18" t="s">
        <v>2617</v>
      </c>
    </row>
    <row r="1334" s="12" customFormat="1" customHeight="1" spans="1:8">
      <c r="A1334" s="16">
        <v>46</v>
      </c>
      <c r="B1334" s="20" t="s">
        <v>73</v>
      </c>
      <c r="C1334" s="16">
        <v>1</v>
      </c>
      <c r="D1334" s="18" t="s">
        <v>2816</v>
      </c>
      <c r="E1334" s="18" t="s">
        <v>2817</v>
      </c>
      <c r="F1334" s="19" t="s">
        <v>31</v>
      </c>
      <c r="G1334" s="19" t="s">
        <v>2813</v>
      </c>
      <c r="H1334" s="18" t="s">
        <v>2617</v>
      </c>
    </row>
    <row r="1335" s="12" customFormat="1" customHeight="1" spans="1:8">
      <c r="A1335" s="16">
        <v>46</v>
      </c>
      <c r="B1335" s="20" t="s">
        <v>73</v>
      </c>
      <c r="C1335" s="16">
        <v>2</v>
      </c>
      <c r="D1335" s="18" t="s">
        <v>2818</v>
      </c>
      <c r="E1335" s="18" t="s">
        <v>2819</v>
      </c>
      <c r="F1335" s="19" t="s">
        <v>31</v>
      </c>
      <c r="G1335" s="19" t="s">
        <v>2813</v>
      </c>
      <c r="H1335" s="18" t="s">
        <v>2617</v>
      </c>
    </row>
    <row r="1336" s="12" customFormat="1" customHeight="1" spans="1:8">
      <c r="A1336" s="16">
        <v>46</v>
      </c>
      <c r="B1336" s="20" t="s">
        <v>73</v>
      </c>
      <c r="C1336" s="16">
        <v>3</v>
      </c>
      <c r="D1336" s="18" t="s">
        <v>2820</v>
      </c>
      <c r="E1336" s="18" t="s">
        <v>2821</v>
      </c>
      <c r="F1336" s="19" t="s">
        <v>33</v>
      </c>
      <c r="G1336" s="19" t="s">
        <v>256</v>
      </c>
      <c r="H1336" s="18" t="s">
        <v>2617</v>
      </c>
    </row>
    <row r="1337" s="12" customFormat="1" customHeight="1" spans="1:8">
      <c r="A1337" s="16">
        <v>46</v>
      </c>
      <c r="B1337" s="20" t="s">
        <v>73</v>
      </c>
      <c r="C1337" s="16">
        <v>4</v>
      </c>
      <c r="D1337" s="18" t="s">
        <v>2822</v>
      </c>
      <c r="E1337" s="18" t="s">
        <v>2823</v>
      </c>
      <c r="F1337" s="19" t="s">
        <v>33</v>
      </c>
      <c r="G1337" s="19" t="s">
        <v>256</v>
      </c>
      <c r="H1337" s="18" t="s">
        <v>2617</v>
      </c>
    </row>
    <row r="1338" s="12" customFormat="1" customHeight="1" spans="1:8">
      <c r="A1338" s="16">
        <v>46</v>
      </c>
      <c r="B1338" s="20" t="s">
        <v>73</v>
      </c>
      <c r="C1338" s="16">
        <v>5</v>
      </c>
      <c r="D1338" s="18" t="s">
        <v>2824</v>
      </c>
      <c r="E1338" s="18" t="s">
        <v>2825</v>
      </c>
      <c r="F1338" s="19" t="s">
        <v>33</v>
      </c>
      <c r="G1338" s="19" t="s">
        <v>256</v>
      </c>
      <c r="H1338" s="18" t="s">
        <v>2617</v>
      </c>
    </row>
    <row r="1339" s="12" customFormat="1" customHeight="1" spans="1:8">
      <c r="A1339" s="16">
        <v>46</v>
      </c>
      <c r="B1339" s="27" t="s">
        <v>73</v>
      </c>
      <c r="C1339" s="16">
        <v>6</v>
      </c>
      <c r="D1339" s="18" t="s">
        <v>2826</v>
      </c>
      <c r="E1339" s="18" t="s">
        <v>2827</v>
      </c>
      <c r="F1339" s="19" t="s">
        <v>33</v>
      </c>
      <c r="G1339" s="19" t="s">
        <v>256</v>
      </c>
      <c r="H1339" s="18" t="s">
        <v>2617</v>
      </c>
    </row>
    <row r="1340" s="12" customFormat="1" customHeight="1" spans="1:8">
      <c r="A1340" s="16">
        <v>46</v>
      </c>
      <c r="B1340" s="27" t="s">
        <v>73</v>
      </c>
      <c r="C1340" s="16">
        <v>7</v>
      </c>
      <c r="D1340" s="18" t="s">
        <v>2828</v>
      </c>
      <c r="E1340" s="18" t="s">
        <v>2829</v>
      </c>
      <c r="F1340" s="19" t="s">
        <v>31</v>
      </c>
      <c r="G1340" s="19" t="s">
        <v>2616</v>
      </c>
      <c r="H1340" s="18" t="s">
        <v>2830</v>
      </c>
    </row>
    <row r="1341" s="12" customFormat="1" customHeight="1" spans="1:8">
      <c r="A1341" s="16">
        <v>46</v>
      </c>
      <c r="B1341" s="27" t="s">
        <v>73</v>
      </c>
      <c r="C1341" s="16">
        <v>8</v>
      </c>
      <c r="D1341" s="18" t="s">
        <v>2831</v>
      </c>
      <c r="E1341" s="18" t="s">
        <v>2832</v>
      </c>
      <c r="F1341" s="19" t="s">
        <v>31</v>
      </c>
      <c r="G1341" s="19" t="s">
        <v>2616</v>
      </c>
      <c r="H1341" s="18" t="s">
        <v>2830</v>
      </c>
    </row>
    <row r="1342" s="12" customFormat="1" customHeight="1" spans="1:8">
      <c r="A1342" s="16">
        <v>46</v>
      </c>
      <c r="B1342" s="27" t="s">
        <v>73</v>
      </c>
      <c r="C1342" s="16">
        <v>9</v>
      </c>
      <c r="D1342" s="18" t="s">
        <v>2833</v>
      </c>
      <c r="E1342" s="18" t="s">
        <v>2834</v>
      </c>
      <c r="F1342" s="19" t="s">
        <v>31</v>
      </c>
      <c r="G1342" s="19" t="s">
        <v>2616</v>
      </c>
      <c r="H1342" s="18" t="s">
        <v>2830</v>
      </c>
    </row>
    <row r="1343" s="12" customFormat="1" customHeight="1" spans="1:8">
      <c r="A1343" s="16">
        <v>46</v>
      </c>
      <c r="B1343" s="27" t="s">
        <v>73</v>
      </c>
      <c r="C1343" s="16">
        <v>10</v>
      </c>
      <c r="D1343" s="18" t="s">
        <v>2835</v>
      </c>
      <c r="E1343" s="18" t="s">
        <v>2836</v>
      </c>
      <c r="F1343" s="19" t="s">
        <v>31</v>
      </c>
      <c r="G1343" s="19" t="s">
        <v>2616</v>
      </c>
      <c r="H1343" s="18" t="s">
        <v>2830</v>
      </c>
    </row>
    <row r="1344" s="12" customFormat="1" customHeight="1" spans="1:8">
      <c r="A1344" s="16">
        <v>46</v>
      </c>
      <c r="B1344" s="27" t="s">
        <v>73</v>
      </c>
      <c r="C1344" s="16">
        <v>11</v>
      </c>
      <c r="D1344" s="18" t="s">
        <v>2837</v>
      </c>
      <c r="E1344" s="18" t="s">
        <v>2838</v>
      </c>
      <c r="F1344" s="19" t="s">
        <v>31</v>
      </c>
      <c r="G1344" s="19" t="s">
        <v>2616</v>
      </c>
      <c r="H1344" s="18" t="s">
        <v>2830</v>
      </c>
    </row>
    <row r="1345" s="12" customFormat="1" customHeight="1" spans="1:8">
      <c r="A1345" s="16">
        <v>46</v>
      </c>
      <c r="B1345" s="27" t="s">
        <v>73</v>
      </c>
      <c r="C1345" s="16">
        <v>12</v>
      </c>
      <c r="D1345" s="18" t="s">
        <v>2839</v>
      </c>
      <c r="E1345" s="18" t="s">
        <v>2840</v>
      </c>
      <c r="F1345" s="19" t="s">
        <v>31</v>
      </c>
      <c r="G1345" s="19" t="s">
        <v>2616</v>
      </c>
      <c r="H1345" s="18" t="s">
        <v>2830</v>
      </c>
    </row>
    <row r="1346" s="12" customFormat="1" customHeight="1" spans="1:8">
      <c r="A1346" s="16">
        <v>46</v>
      </c>
      <c r="B1346" s="27" t="s">
        <v>73</v>
      </c>
      <c r="C1346" s="16">
        <v>13</v>
      </c>
      <c r="D1346" s="18" t="s">
        <v>2841</v>
      </c>
      <c r="E1346" s="18" t="s">
        <v>2842</v>
      </c>
      <c r="F1346" s="19" t="s">
        <v>31</v>
      </c>
      <c r="G1346" s="19" t="s">
        <v>2616</v>
      </c>
      <c r="H1346" s="18" t="s">
        <v>2830</v>
      </c>
    </row>
    <row r="1347" s="12" customFormat="1" customHeight="1" spans="1:8">
      <c r="A1347" s="16">
        <v>46</v>
      </c>
      <c r="B1347" s="27" t="s">
        <v>73</v>
      </c>
      <c r="C1347" s="16">
        <v>14</v>
      </c>
      <c r="D1347" s="18" t="s">
        <v>2843</v>
      </c>
      <c r="E1347" s="18" t="s">
        <v>2844</v>
      </c>
      <c r="F1347" s="19" t="s">
        <v>31</v>
      </c>
      <c r="G1347" s="19" t="s">
        <v>2616</v>
      </c>
      <c r="H1347" s="18" t="s">
        <v>2830</v>
      </c>
    </row>
    <row r="1348" s="12" customFormat="1" customHeight="1" spans="1:8">
      <c r="A1348" s="16">
        <v>46</v>
      </c>
      <c r="B1348" s="27" t="s">
        <v>73</v>
      </c>
      <c r="C1348" s="16">
        <v>15</v>
      </c>
      <c r="D1348" s="18" t="s">
        <v>2845</v>
      </c>
      <c r="E1348" s="18" t="s">
        <v>2846</v>
      </c>
      <c r="F1348" s="19" t="s">
        <v>31</v>
      </c>
      <c r="G1348" s="19" t="s">
        <v>2616</v>
      </c>
      <c r="H1348" s="18" t="s">
        <v>2830</v>
      </c>
    </row>
    <row r="1349" s="12" customFormat="1" customHeight="1" spans="1:8">
      <c r="A1349" s="16">
        <v>46</v>
      </c>
      <c r="B1349" s="27" t="s">
        <v>73</v>
      </c>
      <c r="C1349" s="16">
        <v>16</v>
      </c>
      <c r="D1349" s="18" t="s">
        <v>2847</v>
      </c>
      <c r="E1349" s="18" t="s">
        <v>2848</v>
      </c>
      <c r="F1349" s="19" t="s">
        <v>31</v>
      </c>
      <c r="G1349" s="19" t="s">
        <v>2849</v>
      </c>
      <c r="H1349" s="18" t="s">
        <v>2830</v>
      </c>
    </row>
    <row r="1350" s="12" customFormat="1" customHeight="1" spans="1:8">
      <c r="A1350" s="16">
        <v>46</v>
      </c>
      <c r="B1350" s="27" t="s">
        <v>73</v>
      </c>
      <c r="C1350" s="16">
        <v>17</v>
      </c>
      <c r="D1350" s="18" t="s">
        <v>2850</v>
      </c>
      <c r="E1350" s="18" t="s">
        <v>2851</v>
      </c>
      <c r="F1350" s="19" t="s">
        <v>31</v>
      </c>
      <c r="G1350" s="19" t="s">
        <v>2849</v>
      </c>
      <c r="H1350" s="18" t="s">
        <v>2830</v>
      </c>
    </row>
    <row r="1351" s="12" customFormat="1" customHeight="1" spans="1:8">
      <c r="A1351" s="16">
        <v>46</v>
      </c>
      <c r="B1351" s="27" t="s">
        <v>73</v>
      </c>
      <c r="C1351" s="16">
        <v>18</v>
      </c>
      <c r="D1351" s="18" t="s">
        <v>2852</v>
      </c>
      <c r="E1351" s="18" t="s">
        <v>2853</v>
      </c>
      <c r="F1351" s="19" t="s">
        <v>31</v>
      </c>
      <c r="G1351" s="19" t="s">
        <v>2849</v>
      </c>
      <c r="H1351" s="18" t="s">
        <v>2830</v>
      </c>
    </row>
    <row r="1352" s="12" customFormat="1" customHeight="1" spans="1:8">
      <c r="A1352" s="16">
        <v>46</v>
      </c>
      <c r="B1352" s="27" t="s">
        <v>73</v>
      </c>
      <c r="C1352" s="16">
        <v>19</v>
      </c>
      <c r="D1352" s="18" t="s">
        <v>2854</v>
      </c>
      <c r="E1352" s="18" t="s">
        <v>2855</v>
      </c>
      <c r="F1352" s="19" t="s">
        <v>31</v>
      </c>
      <c r="G1352" s="19" t="s">
        <v>2849</v>
      </c>
      <c r="H1352" s="18" t="s">
        <v>2830</v>
      </c>
    </row>
    <row r="1353" s="12" customFormat="1" customHeight="1" spans="1:8">
      <c r="A1353" s="16">
        <v>46</v>
      </c>
      <c r="B1353" s="27" t="s">
        <v>73</v>
      </c>
      <c r="C1353" s="16">
        <v>20</v>
      </c>
      <c r="D1353" s="18" t="s">
        <v>2856</v>
      </c>
      <c r="E1353" s="18" t="s">
        <v>2857</v>
      </c>
      <c r="F1353" s="19" t="s">
        <v>31</v>
      </c>
      <c r="G1353" s="19" t="s">
        <v>2849</v>
      </c>
      <c r="H1353" s="18" t="s">
        <v>2830</v>
      </c>
    </row>
    <row r="1354" s="12" customFormat="1" customHeight="1" spans="1:8">
      <c r="A1354" s="16">
        <v>46</v>
      </c>
      <c r="B1354" s="27" t="s">
        <v>73</v>
      </c>
      <c r="C1354" s="16">
        <v>21</v>
      </c>
      <c r="D1354" s="18" t="s">
        <v>2858</v>
      </c>
      <c r="E1354" s="18" t="s">
        <v>2859</v>
      </c>
      <c r="F1354" s="19" t="s">
        <v>31</v>
      </c>
      <c r="G1354" s="19" t="s">
        <v>2849</v>
      </c>
      <c r="H1354" s="18" t="s">
        <v>2830</v>
      </c>
    </row>
    <row r="1355" s="12" customFormat="1" customHeight="1" spans="1:8">
      <c r="A1355" s="16">
        <v>46</v>
      </c>
      <c r="B1355" s="27" t="s">
        <v>73</v>
      </c>
      <c r="C1355" s="16">
        <v>22</v>
      </c>
      <c r="D1355" s="18" t="s">
        <v>2860</v>
      </c>
      <c r="E1355" s="18" t="s">
        <v>2861</v>
      </c>
      <c r="F1355" s="19" t="s">
        <v>31</v>
      </c>
      <c r="G1355" s="19" t="s">
        <v>2849</v>
      </c>
      <c r="H1355" s="18" t="s">
        <v>2830</v>
      </c>
    </row>
    <row r="1356" s="12" customFormat="1" customHeight="1" spans="1:8">
      <c r="A1356" s="16">
        <v>46</v>
      </c>
      <c r="B1356" s="27" t="s">
        <v>73</v>
      </c>
      <c r="C1356" s="16">
        <v>23</v>
      </c>
      <c r="D1356" s="18" t="s">
        <v>2862</v>
      </c>
      <c r="E1356" s="18" t="s">
        <v>2863</v>
      </c>
      <c r="F1356" s="19" t="s">
        <v>31</v>
      </c>
      <c r="G1356" s="19" t="s">
        <v>2849</v>
      </c>
      <c r="H1356" s="18" t="s">
        <v>2830</v>
      </c>
    </row>
    <row r="1357" s="12" customFormat="1" customHeight="1" spans="1:8">
      <c r="A1357" s="16">
        <v>46</v>
      </c>
      <c r="B1357" s="27" t="s">
        <v>73</v>
      </c>
      <c r="C1357" s="16">
        <v>24</v>
      </c>
      <c r="D1357" s="18" t="s">
        <v>2864</v>
      </c>
      <c r="E1357" s="18" t="s">
        <v>2865</v>
      </c>
      <c r="F1357" s="19" t="s">
        <v>31</v>
      </c>
      <c r="G1357" s="19" t="s">
        <v>2849</v>
      </c>
      <c r="H1357" s="18" t="s">
        <v>2830</v>
      </c>
    </row>
    <row r="1358" s="12" customFormat="1" customHeight="1" spans="1:8">
      <c r="A1358" s="16">
        <v>46</v>
      </c>
      <c r="B1358" s="27" t="s">
        <v>73</v>
      </c>
      <c r="C1358" s="16">
        <v>25</v>
      </c>
      <c r="D1358" s="18" t="s">
        <v>2866</v>
      </c>
      <c r="E1358" s="18" t="s">
        <v>2867</v>
      </c>
      <c r="F1358" s="19" t="s">
        <v>31</v>
      </c>
      <c r="G1358" s="19" t="s">
        <v>2849</v>
      </c>
      <c r="H1358" s="18" t="s">
        <v>2830</v>
      </c>
    </row>
    <row r="1359" s="12" customFormat="1" customHeight="1" spans="1:8">
      <c r="A1359" s="16">
        <v>46</v>
      </c>
      <c r="B1359" s="20" t="s">
        <v>73</v>
      </c>
      <c r="C1359" s="16">
        <v>26</v>
      </c>
      <c r="D1359" s="18" t="s">
        <v>2868</v>
      </c>
      <c r="E1359" s="18" t="s">
        <v>2869</v>
      </c>
      <c r="F1359" s="19" t="s">
        <v>31</v>
      </c>
      <c r="G1359" s="19" t="s">
        <v>2849</v>
      </c>
      <c r="H1359" s="18" t="s">
        <v>2830</v>
      </c>
    </row>
    <row r="1360" s="12" customFormat="1" customHeight="1" spans="1:8">
      <c r="A1360" s="16">
        <v>46</v>
      </c>
      <c r="B1360" s="20" t="s">
        <v>73</v>
      </c>
      <c r="C1360" s="16">
        <v>27</v>
      </c>
      <c r="D1360" s="18" t="s">
        <v>2870</v>
      </c>
      <c r="E1360" s="18" t="s">
        <v>2871</v>
      </c>
      <c r="F1360" s="19" t="s">
        <v>31</v>
      </c>
      <c r="G1360" s="19" t="s">
        <v>2849</v>
      </c>
      <c r="H1360" s="18" t="s">
        <v>2830</v>
      </c>
    </row>
    <row r="1361" s="12" customFormat="1" customHeight="1" spans="1:8">
      <c r="A1361" s="16">
        <v>46</v>
      </c>
      <c r="B1361" s="20" t="s">
        <v>73</v>
      </c>
      <c r="C1361" s="16">
        <v>28</v>
      </c>
      <c r="D1361" s="18" t="s">
        <v>2872</v>
      </c>
      <c r="E1361" s="18" t="s">
        <v>2873</v>
      </c>
      <c r="F1361" s="19" t="s">
        <v>31</v>
      </c>
      <c r="G1361" s="19" t="s">
        <v>2874</v>
      </c>
      <c r="H1361" s="18" t="s">
        <v>2830</v>
      </c>
    </row>
    <row r="1362" s="12" customFormat="1" customHeight="1" spans="1:8">
      <c r="A1362" s="16">
        <v>46</v>
      </c>
      <c r="B1362" s="20" t="s">
        <v>73</v>
      </c>
      <c r="C1362" s="16">
        <v>29</v>
      </c>
      <c r="D1362" s="18" t="s">
        <v>2875</v>
      </c>
      <c r="E1362" s="18" t="s">
        <v>2876</v>
      </c>
      <c r="F1362" s="19" t="s">
        <v>31</v>
      </c>
      <c r="G1362" s="19" t="s">
        <v>2874</v>
      </c>
      <c r="H1362" s="18" t="s">
        <v>2830</v>
      </c>
    </row>
    <row r="1363" s="12" customFormat="1" customHeight="1" spans="1:8">
      <c r="A1363" s="21">
        <v>46</v>
      </c>
      <c r="B1363" s="22" t="s">
        <v>73</v>
      </c>
      <c r="C1363" s="21">
        <v>30</v>
      </c>
      <c r="D1363" s="18" t="s">
        <v>2877</v>
      </c>
      <c r="E1363" s="18" t="s">
        <v>2878</v>
      </c>
      <c r="F1363" s="19" t="s">
        <v>31</v>
      </c>
      <c r="G1363" s="19" t="s">
        <v>2874</v>
      </c>
      <c r="H1363" s="18" t="s">
        <v>2830</v>
      </c>
    </row>
    <row r="1364" s="12" customFormat="1" customHeight="1" spans="1:8">
      <c r="A1364" s="16">
        <v>47</v>
      </c>
      <c r="B1364" s="24" t="s">
        <v>74</v>
      </c>
      <c r="C1364" s="16">
        <v>1</v>
      </c>
      <c r="D1364" s="18" t="s">
        <v>2879</v>
      </c>
      <c r="E1364" s="18" t="s">
        <v>2880</v>
      </c>
      <c r="F1364" s="19" t="s">
        <v>31</v>
      </c>
      <c r="G1364" s="19" t="s">
        <v>2874</v>
      </c>
      <c r="H1364" s="18" t="s">
        <v>2830</v>
      </c>
    </row>
    <row r="1365" s="12" customFormat="1" customHeight="1" spans="1:8">
      <c r="A1365" s="16">
        <v>47</v>
      </c>
      <c r="B1365" s="24" t="s">
        <v>74</v>
      </c>
      <c r="C1365" s="16">
        <v>2</v>
      </c>
      <c r="D1365" s="18" t="s">
        <v>2881</v>
      </c>
      <c r="E1365" s="18" t="s">
        <v>2882</v>
      </c>
      <c r="F1365" s="19" t="s">
        <v>31</v>
      </c>
      <c r="G1365" s="19" t="s">
        <v>2874</v>
      </c>
      <c r="H1365" s="18" t="s">
        <v>2830</v>
      </c>
    </row>
    <row r="1366" s="12" customFormat="1" customHeight="1" spans="1:8">
      <c r="A1366" s="16">
        <v>47</v>
      </c>
      <c r="B1366" s="24" t="s">
        <v>74</v>
      </c>
      <c r="C1366" s="16">
        <v>3</v>
      </c>
      <c r="D1366" s="18" t="s">
        <v>2883</v>
      </c>
      <c r="E1366" s="18" t="s">
        <v>2884</v>
      </c>
      <c r="F1366" s="19" t="s">
        <v>31</v>
      </c>
      <c r="G1366" s="19" t="s">
        <v>2874</v>
      </c>
      <c r="H1366" s="18" t="s">
        <v>2830</v>
      </c>
    </row>
    <row r="1367" s="12" customFormat="1" customHeight="1" spans="1:8">
      <c r="A1367" s="16">
        <v>47</v>
      </c>
      <c r="B1367" s="24" t="s">
        <v>74</v>
      </c>
      <c r="C1367" s="16">
        <v>4</v>
      </c>
      <c r="D1367" s="18" t="s">
        <v>2885</v>
      </c>
      <c r="E1367" s="18" t="s">
        <v>2886</v>
      </c>
      <c r="F1367" s="19" t="s">
        <v>31</v>
      </c>
      <c r="G1367" s="19" t="s">
        <v>2874</v>
      </c>
      <c r="H1367" s="18" t="s">
        <v>2830</v>
      </c>
    </row>
    <row r="1368" s="12" customFormat="1" customHeight="1" spans="1:8">
      <c r="A1368" s="16">
        <v>47</v>
      </c>
      <c r="B1368" s="24" t="s">
        <v>74</v>
      </c>
      <c r="C1368" s="16">
        <v>5</v>
      </c>
      <c r="D1368" s="18" t="s">
        <v>2887</v>
      </c>
      <c r="E1368" s="18" t="s">
        <v>2888</v>
      </c>
      <c r="F1368" s="19" t="s">
        <v>31</v>
      </c>
      <c r="G1368" s="19" t="s">
        <v>2874</v>
      </c>
      <c r="H1368" s="18" t="s">
        <v>2830</v>
      </c>
    </row>
    <row r="1369" s="12" customFormat="1" customHeight="1" spans="1:8">
      <c r="A1369" s="16">
        <v>47</v>
      </c>
      <c r="B1369" s="24" t="s">
        <v>74</v>
      </c>
      <c r="C1369" s="16">
        <v>6</v>
      </c>
      <c r="D1369" s="18" t="s">
        <v>2889</v>
      </c>
      <c r="E1369" s="18" t="s">
        <v>2890</v>
      </c>
      <c r="F1369" s="19" t="s">
        <v>31</v>
      </c>
      <c r="G1369" s="19" t="s">
        <v>2874</v>
      </c>
      <c r="H1369" s="18" t="s">
        <v>2830</v>
      </c>
    </row>
    <row r="1370" s="12" customFormat="1" customHeight="1" spans="1:8">
      <c r="A1370" s="16">
        <v>47</v>
      </c>
      <c r="B1370" s="24" t="s">
        <v>74</v>
      </c>
      <c r="C1370" s="16">
        <v>7</v>
      </c>
      <c r="D1370" s="18" t="s">
        <v>2891</v>
      </c>
      <c r="E1370" s="18" t="s">
        <v>2892</v>
      </c>
      <c r="F1370" s="19" t="s">
        <v>31</v>
      </c>
      <c r="G1370" s="19" t="s">
        <v>2874</v>
      </c>
      <c r="H1370" s="18" t="s">
        <v>2830</v>
      </c>
    </row>
    <row r="1371" s="12" customFormat="1" customHeight="1" spans="1:8">
      <c r="A1371" s="16">
        <v>47</v>
      </c>
      <c r="B1371" s="24" t="s">
        <v>74</v>
      </c>
      <c r="C1371" s="16">
        <v>8</v>
      </c>
      <c r="D1371" s="18" t="s">
        <v>2893</v>
      </c>
      <c r="E1371" s="18" t="s">
        <v>2894</v>
      </c>
      <c r="F1371" s="19" t="s">
        <v>31</v>
      </c>
      <c r="G1371" s="19" t="s">
        <v>2874</v>
      </c>
      <c r="H1371" s="18" t="s">
        <v>2830</v>
      </c>
    </row>
    <row r="1372" s="12" customFormat="1" customHeight="1" spans="1:8">
      <c r="A1372" s="16">
        <v>47</v>
      </c>
      <c r="B1372" s="24" t="s">
        <v>74</v>
      </c>
      <c r="C1372" s="16">
        <v>9</v>
      </c>
      <c r="D1372" s="18" t="s">
        <v>2895</v>
      </c>
      <c r="E1372" s="18" t="s">
        <v>2896</v>
      </c>
      <c r="F1372" s="19" t="s">
        <v>31</v>
      </c>
      <c r="G1372" s="19" t="s">
        <v>2874</v>
      </c>
      <c r="H1372" s="18" t="s">
        <v>2830</v>
      </c>
    </row>
    <row r="1373" s="12" customFormat="1" customHeight="1" spans="1:8">
      <c r="A1373" s="16">
        <v>47</v>
      </c>
      <c r="B1373" s="24" t="s">
        <v>74</v>
      </c>
      <c r="C1373" s="16">
        <v>10</v>
      </c>
      <c r="D1373" s="18" t="s">
        <v>2897</v>
      </c>
      <c r="E1373" s="18" t="s">
        <v>2898</v>
      </c>
      <c r="F1373" s="19" t="s">
        <v>31</v>
      </c>
      <c r="G1373" s="19" t="s">
        <v>2874</v>
      </c>
      <c r="H1373" s="18" t="s">
        <v>2830</v>
      </c>
    </row>
    <row r="1374" s="12" customFormat="1" customHeight="1" spans="1:8">
      <c r="A1374" s="16">
        <v>47</v>
      </c>
      <c r="B1374" s="24" t="s">
        <v>74</v>
      </c>
      <c r="C1374" s="16">
        <v>11</v>
      </c>
      <c r="D1374" s="18" t="s">
        <v>2899</v>
      </c>
      <c r="E1374" s="18" t="s">
        <v>2900</v>
      </c>
      <c r="F1374" s="19" t="s">
        <v>31</v>
      </c>
      <c r="G1374" s="19" t="s">
        <v>2874</v>
      </c>
      <c r="H1374" s="18" t="s">
        <v>2830</v>
      </c>
    </row>
    <row r="1375" s="12" customFormat="1" customHeight="1" spans="1:8">
      <c r="A1375" s="16">
        <v>47</v>
      </c>
      <c r="B1375" s="24" t="s">
        <v>74</v>
      </c>
      <c r="C1375" s="16">
        <v>12</v>
      </c>
      <c r="D1375" s="18" t="s">
        <v>2901</v>
      </c>
      <c r="E1375" s="18" t="s">
        <v>2902</v>
      </c>
      <c r="F1375" s="19" t="s">
        <v>31</v>
      </c>
      <c r="G1375" s="19" t="s">
        <v>2874</v>
      </c>
      <c r="H1375" s="18" t="s">
        <v>2830</v>
      </c>
    </row>
    <row r="1376" s="12" customFormat="1" customHeight="1" spans="1:8">
      <c r="A1376" s="16">
        <v>47</v>
      </c>
      <c r="B1376" s="24" t="s">
        <v>74</v>
      </c>
      <c r="C1376" s="16">
        <v>13</v>
      </c>
      <c r="D1376" s="18" t="s">
        <v>2903</v>
      </c>
      <c r="E1376" s="18" t="s">
        <v>2904</v>
      </c>
      <c r="F1376" s="19" t="s">
        <v>31</v>
      </c>
      <c r="G1376" s="19" t="s">
        <v>2874</v>
      </c>
      <c r="H1376" s="18" t="s">
        <v>2830</v>
      </c>
    </row>
    <row r="1377" s="12" customFormat="1" customHeight="1" spans="1:8">
      <c r="A1377" s="16">
        <v>47</v>
      </c>
      <c r="B1377" s="24" t="s">
        <v>74</v>
      </c>
      <c r="C1377" s="16">
        <v>14</v>
      </c>
      <c r="D1377" s="18" t="s">
        <v>2905</v>
      </c>
      <c r="E1377" s="18" t="s">
        <v>2906</v>
      </c>
      <c r="F1377" s="19" t="s">
        <v>31</v>
      </c>
      <c r="G1377" s="19" t="s">
        <v>2874</v>
      </c>
      <c r="H1377" s="18" t="s">
        <v>2830</v>
      </c>
    </row>
    <row r="1378" s="12" customFormat="1" customHeight="1" spans="1:8">
      <c r="A1378" s="16">
        <v>47</v>
      </c>
      <c r="B1378" s="24" t="s">
        <v>74</v>
      </c>
      <c r="C1378" s="16">
        <v>15</v>
      </c>
      <c r="D1378" s="18" t="s">
        <v>2907</v>
      </c>
      <c r="E1378" s="18" t="s">
        <v>2908</v>
      </c>
      <c r="F1378" s="19" t="s">
        <v>31</v>
      </c>
      <c r="G1378" s="19" t="s">
        <v>2874</v>
      </c>
      <c r="H1378" s="18" t="s">
        <v>2830</v>
      </c>
    </row>
    <row r="1379" s="12" customFormat="1" customHeight="1" spans="1:8">
      <c r="A1379" s="16">
        <v>47</v>
      </c>
      <c r="B1379" s="24" t="s">
        <v>74</v>
      </c>
      <c r="C1379" s="16">
        <v>16</v>
      </c>
      <c r="D1379" s="18" t="s">
        <v>2909</v>
      </c>
      <c r="E1379" s="18" t="s">
        <v>2910</v>
      </c>
      <c r="F1379" s="19" t="s">
        <v>31</v>
      </c>
      <c r="G1379" s="19" t="s">
        <v>2874</v>
      </c>
      <c r="H1379" s="18" t="s">
        <v>2830</v>
      </c>
    </row>
    <row r="1380" s="12" customFormat="1" customHeight="1" spans="1:8">
      <c r="A1380" s="16">
        <v>47</v>
      </c>
      <c r="B1380" s="24" t="s">
        <v>74</v>
      </c>
      <c r="C1380" s="16">
        <v>17</v>
      </c>
      <c r="D1380" s="18" t="s">
        <v>2911</v>
      </c>
      <c r="E1380" s="18" t="s">
        <v>2912</v>
      </c>
      <c r="F1380" s="19" t="s">
        <v>31</v>
      </c>
      <c r="G1380" s="19" t="s">
        <v>2874</v>
      </c>
      <c r="H1380" s="18" t="s">
        <v>2830</v>
      </c>
    </row>
    <row r="1381" s="12" customFormat="1" customHeight="1" spans="1:8">
      <c r="A1381" s="16">
        <v>47</v>
      </c>
      <c r="B1381" s="24" t="s">
        <v>74</v>
      </c>
      <c r="C1381" s="16">
        <v>18</v>
      </c>
      <c r="D1381" s="18" t="s">
        <v>2913</v>
      </c>
      <c r="E1381" s="18" t="s">
        <v>2914</v>
      </c>
      <c r="F1381" s="19" t="s">
        <v>31</v>
      </c>
      <c r="G1381" s="19" t="s">
        <v>2874</v>
      </c>
      <c r="H1381" s="18" t="s">
        <v>2830</v>
      </c>
    </row>
    <row r="1382" s="12" customFormat="1" customHeight="1" spans="1:8">
      <c r="A1382" s="16">
        <v>47</v>
      </c>
      <c r="B1382" s="24" t="s">
        <v>74</v>
      </c>
      <c r="C1382" s="16">
        <v>19</v>
      </c>
      <c r="D1382" s="18" t="s">
        <v>2915</v>
      </c>
      <c r="E1382" s="18" t="s">
        <v>2916</v>
      </c>
      <c r="F1382" s="19" t="s">
        <v>31</v>
      </c>
      <c r="G1382" s="19" t="s">
        <v>2874</v>
      </c>
      <c r="H1382" s="18" t="s">
        <v>2830</v>
      </c>
    </row>
    <row r="1383" s="12" customFormat="1" customHeight="1" spans="1:8">
      <c r="A1383" s="16">
        <v>47</v>
      </c>
      <c r="B1383" s="24" t="s">
        <v>74</v>
      </c>
      <c r="C1383" s="16">
        <v>20</v>
      </c>
      <c r="D1383" s="18" t="s">
        <v>2917</v>
      </c>
      <c r="E1383" s="18" t="s">
        <v>2918</v>
      </c>
      <c r="F1383" s="19" t="s">
        <v>31</v>
      </c>
      <c r="G1383" s="19" t="s">
        <v>2874</v>
      </c>
      <c r="H1383" s="18" t="s">
        <v>2830</v>
      </c>
    </row>
    <row r="1384" s="12" customFormat="1" customHeight="1" spans="1:8">
      <c r="A1384" s="16">
        <v>47</v>
      </c>
      <c r="B1384" s="24" t="s">
        <v>74</v>
      </c>
      <c r="C1384" s="16">
        <v>21</v>
      </c>
      <c r="D1384" s="18" t="s">
        <v>2919</v>
      </c>
      <c r="E1384" s="18" t="s">
        <v>2920</v>
      </c>
      <c r="F1384" s="19" t="s">
        <v>31</v>
      </c>
      <c r="G1384" s="19" t="s">
        <v>2874</v>
      </c>
      <c r="H1384" s="18" t="s">
        <v>2830</v>
      </c>
    </row>
    <row r="1385" s="12" customFormat="1" customHeight="1" spans="1:8">
      <c r="A1385" s="16">
        <v>47</v>
      </c>
      <c r="B1385" s="24" t="s">
        <v>74</v>
      </c>
      <c r="C1385" s="16">
        <v>22</v>
      </c>
      <c r="D1385" s="18" t="s">
        <v>2921</v>
      </c>
      <c r="E1385" s="18" t="s">
        <v>2922</v>
      </c>
      <c r="F1385" s="19" t="s">
        <v>31</v>
      </c>
      <c r="G1385" s="19" t="s">
        <v>2874</v>
      </c>
      <c r="H1385" s="18" t="s">
        <v>2830</v>
      </c>
    </row>
    <row r="1386" s="12" customFormat="1" customHeight="1" spans="1:8">
      <c r="A1386" s="16">
        <v>47</v>
      </c>
      <c r="B1386" s="24" t="s">
        <v>74</v>
      </c>
      <c r="C1386" s="16">
        <v>23</v>
      </c>
      <c r="D1386" s="18" t="s">
        <v>2923</v>
      </c>
      <c r="E1386" s="18" t="s">
        <v>2924</v>
      </c>
      <c r="F1386" s="19" t="s">
        <v>31</v>
      </c>
      <c r="G1386" s="19" t="s">
        <v>2874</v>
      </c>
      <c r="H1386" s="18" t="s">
        <v>2830</v>
      </c>
    </row>
    <row r="1387" s="12" customFormat="1" customHeight="1" spans="1:8">
      <c r="A1387" s="16">
        <v>47</v>
      </c>
      <c r="B1387" s="24" t="s">
        <v>74</v>
      </c>
      <c r="C1387" s="16">
        <v>24</v>
      </c>
      <c r="D1387" s="18" t="s">
        <v>2925</v>
      </c>
      <c r="E1387" s="18" t="s">
        <v>2926</v>
      </c>
      <c r="F1387" s="19" t="s">
        <v>31</v>
      </c>
      <c r="G1387" s="19" t="s">
        <v>2874</v>
      </c>
      <c r="H1387" s="18" t="s">
        <v>2830</v>
      </c>
    </row>
    <row r="1388" s="12" customFormat="1" customHeight="1" spans="1:8">
      <c r="A1388" s="16">
        <v>47</v>
      </c>
      <c r="B1388" s="24" t="s">
        <v>74</v>
      </c>
      <c r="C1388" s="16">
        <v>25</v>
      </c>
      <c r="D1388" s="18" t="s">
        <v>2927</v>
      </c>
      <c r="E1388" s="18" t="s">
        <v>2928</v>
      </c>
      <c r="F1388" s="19" t="s">
        <v>31</v>
      </c>
      <c r="G1388" s="19" t="s">
        <v>2874</v>
      </c>
      <c r="H1388" s="18" t="s">
        <v>2830</v>
      </c>
    </row>
    <row r="1389" s="12" customFormat="1" customHeight="1" spans="1:8">
      <c r="A1389" s="16">
        <v>47</v>
      </c>
      <c r="B1389" s="24" t="s">
        <v>74</v>
      </c>
      <c r="C1389" s="16">
        <v>26</v>
      </c>
      <c r="D1389" s="18" t="s">
        <v>2929</v>
      </c>
      <c r="E1389" s="18" t="s">
        <v>2930</v>
      </c>
      <c r="F1389" s="19" t="s">
        <v>31</v>
      </c>
      <c r="G1389" s="19" t="s">
        <v>2874</v>
      </c>
      <c r="H1389" s="18" t="s">
        <v>2830</v>
      </c>
    </row>
    <row r="1390" s="12" customFormat="1" customHeight="1" spans="1:8">
      <c r="A1390" s="16">
        <v>47</v>
      </c>
      <c r="B1390" s="24" t="s">
        <v>74</v>
      </c>
      <c r="C1390" s="16">
        <v>27</v>
      </c>
      <c r="D1390" s="18" t="s">
        <v>2931</v>
      </c>
      <c r="E1390" s="18" t="s">
        <v>2932</v>
      </c>
      <c r="F1390" s="19" t="s">
        <v>31</v>
      </c>
      <c r="G1390" s="19" t="s">
        <v>2874</v>
      </c>
      <c r="H1390" s="18" t="s">
        <v>2830</v>
      </c>
    </row>
    <row r="1391" s="12" customFormat="1" customHeight="1" spans="1:8">
      <c r="A1391" s="16">
        <v>47</v>
      </c>
      <c r="B1391" s="24" t="s">
        <v>74</v>
      </c>
      <c r="C1391" s="16">
        <v>28</v>
      </c>
      <c r="D1391" s="18" t="s">
        <v>2933</v>
      </c>
      <c r="E1391" s="18" t="s">
        <v>2934</v>
      </c>
      <c r="F1391" s="19" t="s">
        <v>31</v>
      </c>
      <c r="G1391" s="19" t="s">
        <v>2874</v>
      </c>
      <c r="H1391" s="18" t="s">
        <v>2830</v>
      </c>
    </row>
    <row r="1392" s="12" customFormat="1" customHeight="1" spans="1:8">
      <c r="A1392" s="16">
        <v>47</v>
      </c>
      <c r="B1392" s="24" t="s">
        <v>74</v>
      </c>
      <c r="C1392" s="16">
        <v>29</v>
      </c>
      <c r="D1392" s="18" t="s">
        <v>2935</v>
      </c>
      <c r="E1392" s="18" t="s">
        <v>2936</v>
      </c>
      <c r="F1392" s="19" t="s">
        <v>31</v>
      </c>
      <c r="G1392" s="19" t="s">
        <v>2874</v>
      </c>
      <c r="H1392" s="18" t="s">
        <v>2830</v>
      </c>
    </row>
    <row r="1393" s="12" customFormat="1" customHeight="1" spans="1:8">
      <c r="A1393" s="21">
        <v>47</v>
      </c>
      <c r="B1393" s="25" t="s">
        <v>74</v>
      </c>
      <c r="C1393" s="21">
        <v>30</v>
      </c>
      <c r="D1393" s="18" t="s">
        <v>2937</v>
      </c>
      <c r="E1393" s="18" t="s">
        <v>2938</v>
      </c>
      <c r="F1393" s="19" t="s">
        <v>31</v>
      </c>
      <c r="G1393" s="19" t="s">
        <v>2874</v>
      </c>
      <c r="H1393" s="18" t="s">
        <v>2830</v>
      </c>
    </row>
    <row r="1394" s="12" customFormat="1" customHeight="1" spans="1:8">
      <c r="A1394" s="16">
        <v>48</v>
      </c>
      <c r="B1394" s="24" t="s">
        <v>75</v>
      </c>
      <c r="C1394" s="16">
        <v>1</v>
      </c>
      <c r="D1394" s="18" t="s">
        <v>2939</v>
      </c>
      <c r="E1394" s="18" t="s">
        <v>2940</v>
      </c>
      <c r="F1394" s="19" t="s">
        <v>31</v>
      </c>
      <c r="G1394" s="19" t="s">
        <v>2941</v>
      </c>
      <c r="H1394" s="18" t="s">
        <v>2830</v>
      </c>
    </row>
    <row r="1395" s="12" customFormat="1" customHeight="1" spans="1:8">
      <c r="A1395" s="16">
        <v>48</v>
      </c>
      <c r="B1395" s="24" t="s">
        <v>75</v>
      </c>
      <c r="C1395" s="16">
        <v>2</v>
      </c>
      <c r="D1395" s="18" t="s">
        <v>2942</v>
      </c>
      <c r="E1395" s="18" t="s">
        <v>2943</v>
      </c>
      <c r="F1395" s="19" t="s">
        <v>31</v>
      </c>
      <c r="G1395" s="19" t="s">
        <v>2941</v>
      </c>
      <c r="H1395" s="18" t="s">
        <v>2830</v>
      </c>
    </row>
    <row r="1396" s="12" customFormat="1" customHeight="1" spans="1:8">
      <c r="A1396" s="16">
        <v>48</v>
      </c>
      <c r="B1396" s="24" t="s">
        <v>75</v>
      </c>
      <c r="C1396" s="16">
        <v>3</v>
      </c>
      <c r="D1396" s="18" t="s">
        <v>2944</v>
      </c>
      <c r="E1396" s="18" t="s">
        <v>2945</v>
      </c>
      <c r="F1396" s="19" t="s">
        <v>31</v>
      </c>
      <c r="G1396" s="19" t="s">
        <v>2941</v>
      </c>
      <c r="H1396" s="18" t="s">
        <v>2830</v>
      </c>
    </row>
    <row r="1397" s="12" customFormat="1" customHeight="1" spans="1:8">
      <c r="A1397" s="16">
        <v>48</v>
      </c>
      <c r="B1397" s="24" t="s">
        <v>75</v>
      </c>
      <c r="C1397" s="16">
        <v>4</v>
      </c>
      <c r="D1397" s="18" t="s">
        <v>2946</v>
      </c>
      <c r="E1397" s="18" t="s">
        <v>2947</v>
      </c>
      <c r="F1397" s="19" t="s">
        <v>31</v>
      </c>
      <c r="G1397" s="19" t="s">
        <v>2941</v>
      </c>
      <c r="H1397" s="18" t="s">
        <v>2830</v>
      </c>
    </row>
    <row r="1398" s="12" customFormat="1" customHeight="1" spans="1:8">
      <c r="A1398" s="16">
        <v>48</v>
      </c>
      <c r="B1398" s="24" t="s">
        <v>75</v>
      </c>
      <c r="C1398" s="16">
        <v>5</v>
      </c>
      <c r="D1398" s="18" t="s">
        <v>2948</v>
      </c>
      <c r="E1398" s="18" t="s">
        <v>2949</v>
      </c>
      <c r="F1398" s="19" t="s">
        <v>31</v>
      </c>
      <c r="G1398" s="19" t="s">
        <v>2941</v>
      </c>
      <c r="H1398" s="18" t="s">
        <v>2830</v>
      </c>
    </row>
    <row r="1399" s="12" customFormat="1" customHeight="1" spans="1:8">
      <c r="A1399" s="16">
        <v>48</v>
      </c>
      <c r="B1399" s="24" t="s">
        <v>75</v>
      </c>
      <c r="C1399" s="16">
        <v>6</v>
      </c>
      <c r="D1399" s="18" t="s">
        <v>2950</v>
      </c>
      <c r="E1399" s="18" t="s">
        <v>2951</v>
      </c>
      <c r="F1399" s="19" t="s">
        <v>31</v>
      </c>
      <c r="G1399" s="19" t="s">
        <v>2941</v>
      </c>
      <c r="H1399" s="18" t="s">
        <v>2830</v>
      </c>
    </row>
    <row r="1400" s="12" customFormat="1" customHeight="1" spans="1:8">
      <c r="A1400" s="16">
        <v>48</v>
      </c>
      <c r="B1400" s="24" t="s">
        <v>75</v>
      </c>
      <c r="C1400" s="16">
        <v>7</v>
      </c>
      <c r="D1400" s="18" t="s">
        <v>2952</v>
      </c>
      <c r="E1400" s="18" t="s">
        <v>2953</v>
      </c>
      <c r="F1400" s="19" t="s">
        <v>31</v>
      </c>
      <c r="G1400" s="19" t="s">
        <v>2941</v>
      </c>
      <c r="H1400" s="18" t="s">
        <v>2830</v>
      </c>
    </row>
    <row r="1401" s="12" customFormat="1" customHeight="1" spans="1:8">
      <c r="A1401" s="16">
        <v>48</v>
      </c>
      <c r="B1401" s="26" t="s">
        <v>75</v>
      </c>
      <c r="C1401" s="16">
        <v>8</v>
      </c>
      <c r="D1401" s="18" t="s">
        <v>2954</v>
      </c>
      <c r="E1401" s="18" t="s">
        <v>2955</v>
      </c>
      <c r="F1401" s="19" t="s">
        <v>31</v>
      </c>
      <c r="G1401" s="19" t="s">
        <v>2941</v>
      </c>
      <c r="H1401" s="18" t="s">
        <v>2830</v>
      </c>
    </row>
    <row r="1402" s="12" customFormat="1" customHeight="1" spans="1:8">
      <c r="A1402" s="16">
        <v>48</v>
      </c>
      <c r="B1402" s="26" t="s">
        <v>75</v>
      </c>
      <c r="C1402" s="16">
        <v>9</v>
      </c>
      <c r="D1402" s="18" t="s">
        <v>2956</v>
      </c>
      <c r="E1402" s="18" t="s">
        <v>2957</v>
      </c>
      <c r="F1402" s="19" t="s">
        <v>31</v>
      </c>
      <c r="G1402" s="19" t="s">
        <v>2941</v>
      </c>
      <c r="H1402" s="18" t="s">
        <v>2830</v>
      </c>
    </row>
    <row r="1403" s="12" customFormat="1" customHeight="1" spans="1:8">
      <c r="A1403" s="16">
        <v>48</v>
      </c>
      <c r="B1403" s="26" t="s">
        <v>75</v>
      </c>
      <c r="C1403" s="16">
        <v>10</v>
      </c>
      <c r="D1403" s="18" t="s">
        <v>2958</v>
      </c>
      <c r="E1403" s="18" t="s">
        <v>2959</v>
      </c>
      <c r="F1403" s="19" t="s">
        <v>31</v>
      </c>
      <c r="G1403" s="19" t="s">
        <v>2941</v>
      </c>
      <c r="H1403" s="18" t="s">
        <v>2830</v>
      </c>
    </row>
    <row r="1404" s="12" customFormat="1" customHeight="1" spans="1:8">
      <c r="A1404" s="16">
        <v>48</v>
      </c>
      <c r="B1404" s="26" t="s">
        <v>75</v>
      </c>
      <c r="C1404" s="16">
        <v>11</v>
      </c>
      <c r="D1404" s="18" t="s">
        <v>2960</v>
      </c>
      <c r="E1404" s="18" t="s">
        <v>2961</v>
      </c>
      <c r="F1404" s="19" t="s">
        <v>31</v>
      </c>
      <c r="G1404" s="19" t="s">
        <v>2941</v>
      </c>
      <c r="H1404" s="18" t="s">
        <v>2830</v>
      </c>
    </row>
    <row r="1405" s="12" customFormat="1" customHeight="1" spans="1:8">
      <c r="A1405" s="16">
        <v>48</v>
      </c>
      <c r="B1405" s="26" t="s">
        <v>75</v>
      </c>
      <c r="C1405" s="16">
        <v>12</v>
      </c>
      <c r="D1405" s="18" t="s">
        <v>2962</v>
      </c>
      <c r="E1405" s="18" t="s">
        <v>2963</v>
      </c>
      <c r="F1405" s="19" t="s">
        <v>31</v>
      </c>
      <c r="G1405" s="19" t="s">
        <v>2941</v>
      </c>
      <c r="H1405" s="18" t="s">
        <v>2830</v>
      </c>
    </row>
    <row r="1406" s="12" customFormat="1" customHeight="1" spans="1:8">
      <c r="A1406" s="16">
        <v>48</v>
      </c>
      <c r="B1406" s="26" t="s">
        <v>75</v>
      </c>
      <c r="C1406" s="16">
        <v>13</v>
      </c>
      <c r="D1406" s="18" t="s">
        <v>2964</v>
      </c>
      <c r="E1406" s="18" t="s">
        <v>2965</v>
      </c>
      <c r="F1406" s="19" t="s">
        <v>31</v>
      </c>
      <c r="G1406" s="19" t="s">
        <v>2941</v>
      </c>
      <c r="H1406" s="18" t="s">
        <v>2830</v>
      </c>
    </row>
    <row r="1407" s="12" customFormat="1" customHeight="1" spans="1:8">
      <c r="A1407" s="16">
        <v>48</v>
      </c>
      <c r="B1407" s="26" t="s">
        <v>75</v>
      </c>
      <c r="C1407" s="16">
        <v>14</v>
      </c>
      <c r="D1407" s="18" t="s">
        <v>2966</v>
      </c>
      <c r="E1407" s="18" t="s">
        <v>2967</v>
      </c>
      <c r="F1407" s="19" t="s">
        <v>31</v>
      </c>
      <c r="G1407" s="19" t="s">
        <v>2941</v>
      </c>
      <c r="H1407" s="18" t="s">
        <v>2830</v>
      </c>
    </row>
    <row r="1408" s="12" customFormat="1" customHeight="1" spans="1:8">
      <c r="A1408" s="16">
        <v>48</v>
      </c>
      <c r="B1408" s="26" t="s">
        <v>75</v>
      </c>
      <c r="C1408" s="16">
        <v>15</v>
      </c>
      <c r="D1408" s="18" t="s">
        <v>2968</v>
      </c>
      <c r="E1408" s="18" t="s">
        <v>2969</v>
      </c>
      <c r="F1408" s="19" t="s">
        <v>31</v>
      </c>
      <c r="G1408" s="19" t="s">
        <v>2941</v>
      </c>
      <c r="H1408" s="18" t="s">
        <v>2830</v>
      </c>
    </row>
    <row r="1409" s="12" customFormat="1" customHeight="1" spans="1:8">
      <c r="A1409" s="16">
        <v>48</v>
      </c>
      <c r="B1409" s="26" t="s">
        <v>75</v>
      </c>
      <c r="C1409" s="16">
        <v>16</v>
      </c>
      <c r="D1409" s="18" t="s">
        <v>2970</v>
      </c>
      <c r="E1409" s="18" t="s">
        <v>2971</v>
      </c>
      <c r="F1409" s="19" t="s">
        <v>31</v>
      </c>
      <c r="G1409" s="19" t="s">
        <v>2941</v>
      </c>
      <c r="H1409" s="18" t="s">
        <v>2830</v>
      </c>
    </row>
    <row r="1410" s="12" customFormat="1" customHeight="1" spans="1:8">
      <c r="A1410" s="16">
        <v>48</v>
      </c>
      <c r="B1410" s="26" t="s">
        <v>75</v>
      </c>
      <c r="C1410" s="16">
        <v>17</v>
      </c>
      <c r="D1410" s="18" t="s">
        <v>2972</v>
      </c>
      <c r="E1410" s="18" t="s">
        <v>2973</v>
      </c>
      <c r="F1410" s="19" t="s">
        <v>31</v>
      </c>
      <c r="G1410" s="19" t="s">
        <v>2941</v>
      </c>
      <c r="H1410" s="18" t="s">
        <v>2830</v>
      </c>
    </row>
    <row r="1411" s="12" customFormat="1" customHeight="1" spans="1:8">
      <c r="A1411" s="16">
        <v>48</v>
      </c>
      <c r="B1411" s="26" t="s">
        <v>75</v>
      </c>
      <c r="C1411" s="16">
        <v>18</v>
      </c>
      <c r="D1411" s="18" t="s">
        <v>2974</v>
      </c>
      <c r="E1411" s="18" t="s">
        <v>2975</v>
      </c>
      <c r="F1411" s="19" t="s">
        <v>31</v>
      </c>
      <c r="G1411" s="19" t="s">
        <v>2941</v>
      </c>
      <c r="H1411" s="18" t="s">
        <v>2830</v>
      </c>
    </row>
    <row r="1412" s="12" customFormat="1" customHeight="1" spans="1:8">
      <c r="A1412" s="16">
        <v>48</v>
      </c>
      <c r="B1412" s="26" t="s">
        <v>75</v>
      </c>
      <c r="C1412" s="16">
        <v>19</v>
      </c>
      <c r="D1412" s="18" t="s">
        <v>2976</v>
      </c>
      <c r="E1412" s="18" t="s">
        <v>2977</v>
      </c>
      <c r="F1412" s="19" t="s">
        <v>31</v>
      </c>
      <c r="G1412" s="19" t="s">
        <v>2941</v>
      </c>
      <c r="H1412" s="18" t="s">
        <v>2830</v>
      </c>
    </row>
    <row r="1413" s="12" customFormat="1" customHeight="1" spans="1:8">
      <c r="A1413" s="16">
        <v>48</v>
      </c>
      <c r="B1413" s="26" t="s">
        <v>75</v>
      </c>
      <c r="C1413" s="16">
        <v>20</v>
      </c>
      <c r="D1413" s="18" t="s">
        <v>2978</v>
      </c>
      <c r="E1413" s="18" t="s">
        <v>2979</v>
      </c>
      <c r="F1413" s="19" t="s">
        <v>31</v>
      </c>
      <c r="G1413" s="19" t="s">
        <v>2941</v>
      </c>
      <c r="H1413" s="18" t="s">
        <v>2830</v>
      </c>
    </row>
    <row r="1414" s="12" customFormat="1" customHeight="1" spans="1:8">
      <c r="A1414" s="16">
        <v>48</v>
      </c>
      <c r="B1414" s="26" t="s">
        <v>75</v>
      </c>
      <c r="C1414" s="16">
        <v>21</v>
      </c>
      <c r="D1414" s="18" t="s">
        <v>2980</v>
      </c>
      <c r="E1414" s="18" t="s">
        <v>2981</v>
      </c>
      <c r="F1414" s="19" t="s">
        <v>31</v>
      </c>
      <c r="G1414" s="19" t="s">
        <v>2941</v>
      </c>
      <c r="H1414" s="18" t="s">
        <v>2830</v>
      </c>
    </row>
    <row r="1415" s="12" customFormat="1" customHeight="1" spans="1:8">
      <c r="A1415" s="16">
        <v>48</v>
      </c>
      <c r="B1415" s="26" t="s">
        <v>75</v>
      </c>
      <c r="C1415" s="16">
        <v>22</v>
      </c>
      <c r="D1415" s="18" t="s">
        <v>2982</v>
      </c>
      <c r="E1415" s="18" t="s">
        <v>2983</v>
      </c>
      <c r="F1415" s="19" t="s">
        <v>31</v>
      </c>
      <c r="G1415" s="19" t="s">
        <v>2941</v>
      </c>
      <c r="H1415" s="18" t="s">
        <v>2830</v>
      </c>
    </row>
    <row r="1416" s="12" customFormat="1" customHeight="1" spans="1:8">
      <c r="A1416" s="16">
        <v>48</v>
      </c>
      <c r="B1416" s="26" t="s">
        <v>75</v>
      </c>
      <c r="C1416" s="16">
        <v>23</v>
      </c>
      <c r="D1416" s="18" t="s">
        <v>2984</v>
      </c>
      <c r="E1416" s="18" t="s">
        <v>2985</v>
      </c>
      <c r="F1416" s="19" t="s">
        <v>31</v>
      </c>
      <c r="G1416" s="19" t="s">
        <v>2941</v>
      </c>
      <c r="H1416" s="18" t="s">
        <v>2830</v>
      </c>
    </row>
    <row r="1417" s="12" customFormat="1" customHeight="1" spans="1:8">
      <c r="A1417" s="16">
        <v>48</v>
      </c>
      <c r="B1417" s="26" t="s">
        <v>75</v>
      </c>
      <c r="C1417" s="16">
        <v>24</v>
      </c>
      <c r="D1417" s="18" t="s">
        <v>2986</v>
      </c>
      <c r="E1417" s="18" t="s">
        <v>2987</v>
      </c>
      <c r="F1417" s="19" t="s">
        <v>31</v>
      </c>
      <c r="G1417" s="19" t="s">
        <v>2941</v>
      </c>
      <c r="H1417" s="18" t="s">
        <v>2830</v>
      </c>
    </row>
    <row r="1418" s="12" customFormat="1" customHeight="1" spans="1:8">
      <c r="A1418" s="16">
        <v>48</v>
      </c>
      <c r="B1418" s="26" t="s">
        <v>75</v>
      </c>
      <c r="C1418" s="16">
        <v>25</v>
      </c>
      <c r="D1418" s="18" t="s">
        <v>2988</v>
      </c>
      <c r="E1418" s="18" t="s">
        <v>2989</v>
      </c>
      <c r="F1418" s="19" t="s">
        <v>31</v>
      </c>
      <c r="G1418" s="19" t="s">
        <v>2941</v>
      </c>
      <c r="H1418" s="18" t="s">
        <v>2830</v>
      </c>
    </row>
    <row r="1419" s="12" customFormat="1" customHeight="1" spans="1:8">
      <c r="A1419" s="16">
        <v>48</v>
      </c>
      <c r="B1419" s="26" t="s">
        <v>75</v>
      </c>
      <c r="C1419" s="16">
        <v>26</v>
      </c>
      <c r="D1419" s="18" t="s">
        <v>2990</v>
      </c>
      <c r="E1419" s="18" t="s">
        <v>2991</v>
      </c>
      <c r="F1419" s="19" t="s">
        <v>31</v>
      </c>
      <c r="G1419" s="19" t="s">
        <v>2941</v>
      </c>
      <c r="H1419" s="18" t="s">
        <v>2830</v>
      </c>
    </row>
    <row r="1420" s="12" customFormat="1" customHeight="1" spans="1:8">
      <c r="A1420" s="16">
        <v>48</v>
      </c>
      <c r="B1420" s="26" t="s">
        <v>75</v>
      </c>
      <c r="C1420" s="16">
        <v>27</v>
      </c>
      <c r="D1420" s="18" t="s">
        <v>2992</v>
      </c>
      <c r="E1420" s="18" t="s">
        <v>2993</v>
      </c>
      <c r="F1420" s="19" t="s">
        <v>31</v>
      </c>
      <c r="G1420" s="19" t="s">
        <v>2941</v>
      </c>
      <c r="H1420" s="18" t="s">
        <v>2830</v>
      </c>
    </row>
    <row r="1421" s="12" customFormat="1" customHeight="1" spans="1:8">
      <c r="A1421" s="16">
        <v>48</v>
      </c>
      <c r="B1421" s="24" t="s">
        <v>75</v>
      </c>
      <c r="C1421" s="16">
        <v>28</v>
      </c>
      <c r="D1421" s="18" t="s">
        <v>2994</v>
      </c>
      <c r="E1421" s="18" t="s">
        <v>2995</v>
      </c>
      <c r="F1421" s="19" t="s">
        <v>31</v>
      </c>
      <c r="G1421" s="19" t="s">
        <v>2941</v>
      </c>
      <c r="H1421" s="18" t="s">
        <v>2830</v>
      </c>
    </row>
    <row r="1422" s="12" customFormat="1" customHeight="1" spans="1:8">
      <c r="A1422" s="16">
        <v>48</v>
      </c>
      <c r="B1422" s="24" t="s">
        <v>75</v>
      </c>
      <c r="C1422" s="16">
        <v>29</v>
      </c>
      <c r="D1422" s="18" t="s">
        <v>2996</v>
      </c>
      <c r="E1422" s="18" t="s">
        <v>2997</v>
      </c>
      <c r="F1422" s="19" t="s">
        <v>31</v>
      </c>
      <c r="G1422" s="19" t="s">
        <v>2941</v>
      </c>
      <c r="H1422" s="18" t="s">
        <v>2830</v>
      </c>
    </row>
    <row r="1423" s="12" customFormat="1" customHeight="1" spans="1:8">
      <c r="A1423" s="21">
        <v>48</v>
      </c>
      <c r="B1423" s="25" t="s">
        <v>75</v>
      </c>
      <c r="C1423" s="21">
        <v>30</v>
      </c>
      <c r="D1423" s="18" t="s">
        <v>2998</v>
      </c>
      <c r="E1423" s="18" t="s">
        <v>2999</v>
      </c>
      <c r="F1423" s="19" t="s">
        <v>31</v>
      </c>
      <c r="G1423" s="19" t="s">
        <v>2941</v>
      </c>
      <c r="H1423" s="18" t="s">
        <v>2830</v>
      </c>
    </row>
    <row r="1424" s="12" customFormat="1" customHeight="1" spans="1:8">
      <c r="A1424" s="16">
        <v>49</v>
      </c>
      <c r="B1424" s="24" t="s">
        <v>76</v>
      </c>
      <c r="C1424" s="16">
        <v>1</v>
      </c>
      <c r="D1424" s="18" t="s">
        <v>3000</v>
      </c>
      <c r="E1424" s="18" t="s">
        <v>3001</v>
      </c>
      <c r="F1424" s="19" t="s">
        <v>31</v>
      </c>
      <c r="G1424" s="19" t="s">
        <v>2941</v>
      </c>
      <c r="H1424" s="18" t="s">
        <v>2830</v>
      </c>
    </row>
    <row r="1425" s="12" customFormat="1" customHeight="1" spans="1:8">
      <c r="A1425" s="16">
        <v>49</v>
      </c>
      <c r="B1425" s="24" t="s">
        <v>76</v>
      </c>
      <c r="C1425" s="16">
        <v>2</v>
      </c>
      <c r="D1425" s="18" t="s">
        <v>3002</v>
      </c>
      <c r="E1425" s="18" t="s">
        <v>3003</v>
      </c>
      <c r="F1425" s="19" t="s">
        <v>31</v>
      </c>
      <c r="G1425" s="19" t="s">
        <v>2941</v>
      </c>
      <c r="H1425" s="18" t="s">
        <v>2830</v>
      </c>
    </row>
    <row r="1426" s="12" customFormat="1" customHeight="1" spans="1:8">
      <c r="A1426" s="16">
        <v>49</v>
      </c>
      <c r="B1426" s="24" t="s">
        <v>76</v>
      </c>
      <c r="C1426" s="16">
        <v>3</v>
      </c>
      <c r="D1426" s="18" t="s">
        <v>3004</v>
      </c>
      <c r="E1426" s="18" t="s">
        <v>3005</v>
      </c>
      <c r="F1426" s="19" t="s">
        <v>31</v>
      </c>
      <c r="G1426" s="19" t="s">
        <v>2941</v>
      </c>
      <c r="H1426" s="18" t="s">
        <v>2830</v>
      </c>
    </row>
    <row r="1427" s="12" customFormat="1" customHeight="1" spans="1:8">
      <c r="A1427" s="16">
        <v>49</v>
      </c>
      <c r="B1427" s="24" t="s">
        <v>76</v>
      </c>
      <c r="C1427" s="16">
        <v>4</v>
      </c>
      <c r="D1427" s="18" t="s">
        <v>3006</v>
      </c>
      <c r="E1427" s="18" t="s">
        <v>3007</v>
      </c>
      <c r="F1427" s="19" t="s">
        <v>31</v>
      </c>
      <c r="G1427" s="19" t="s">
        <v>2941</v>
      </c>
      <c r="H1427" s="18" t="s">
        <v>2830</v>
      </c>
    </row>
    <row r="1428" s="12" customFormat="1" customHeight="1" spans="1:8">
      <c r="A1428" s="16">
        <v>49</v>
      </c>
      <c r="B1428" s="24" t="s">
        <v>76</v>
      </c>
      <c r="C1428" s="16">
        <v>5</v>
      </c>
      <c r="D1428" s="18" t="s">
        <v>3008</v>
      </c>
      <c r="E1428" s="18" t="s">
        <v>3009</v>
      </c>
      <c r="F1428" s="19" t="s">
        <v>31</v>
      </c>
      <c r="G1428" s="19" t="s">
        <v>2941</v>
      </c>
      <c r="H1428" s="18" t="s">
        <v>2830</v>
      </c>
    </row>
    <row r="1429" s="12" customFormat="1" customHeight="1" spans="1:8">
      <c r="A1429" s="16">
        <v>49</v>
      </c>
      <c r="B1429" s="24" t="s">
        <v>76</v>
      </c>
      <c r="C1429" s="16">
        <v>6</v>
      </c>
      <c r="D1429" s="18" t="s">
        <v>3010</v>
      </c>
      <c r="E1429" s="18" t="s">
        <v>3011</v>
      </c>
      <c r="F1429" s="19" t="s">
        <v>31</v>
      </c>
      <c r="G1429" s="19" t="s">
        <v>2941</v>
      </c>
      <c r="H1429" s="18" t="s">
        <v>2830</v>
      </c>
    </row>
    <row r="1430" s="12" customFormat="1" customHeight="1" spans="1:8">
      <c r="A1430" s="16">
        <v>49</v>
      </c>
      <c r="B1430" s="24" t="s">
        <v>76</v>
      </c>
      <c r="C1430" s="16">
        <v>7</v>
      </c>
      <c r="D1430" s="18" t="s">
        <v>3012</v>
      </c>
      <c r="E1430" s="18" t="s">
        <v>3013</v>
      </c>
      <c r="F1430" s="19" t="s">
        <v>31</v>
      </c>
      <c r="G1430" s="19" t="s">
        <v>2941</v>
      </c>
      <c r="H1430" s="18" t="s">
        <v>2830</v>
      </c>
    </row>
    <row r="1431" s="12" customFormat="1" customHeight="1" spans="1:8">
      <c r="A1431" s="16">
        <v>49</v>
      </c>
      <c r="B1431" s="24" t="s">
        <v>76</v>
      </c>
      <c r="C1431" s="16">
        <v>8</v>
      </c>
      <c r="D1431" s="18" t="s">
        <v>3014</v>
      </c>
      <c r="E1431" s="18" t="s">
        <v>3015</v>
      </c>
      <c r="F1431" s="19" t="s">
        <v>31</v>
      </c>
      <c r="G1431" s="19" t="s">
        <v>2941</v>
      </c>
      <c r="H1431" s="18" t="s">
        <v>2830</v>
      </c>
    </row>
    <row r="1432" s="12" customFormat="1" customHeight="1" spans="1:8">
      <c r="A1432" s="16">
        <v>49</v>
      </c>
      <c r="B1432" s="24" t="s">
        <v>76</v>
      </c>
      <c r="C1432" s="16">
        <v>9</v>
      </c>
      <c r="D1432" s="18" t="s">
        <v>3016</v>
      </c>
      <c r="E1432" s="18" t="s">
        <v>3017</v>
      </c>
      <c r="F1432" s="19" t="s">
        <v>31</v>
      </c>
      <c r="G1432" s="19" t="s">
        <v>2941</v>
      </c>
      <c r="H1432" s="18" t="s">
        <v>2830</v>
      </c>
    </row>
    <row r="1433" s="12" customFormat="1" customHeight="1" spans="1:8">
      <c r="A1433" s="16">
        <v>49</v>
      </c>
      <c r="B1433" s="24" t="s">
        <v>76</v>
      </c>
      <c r="C1433" s="16">
        <v>10</v>
      </c>
      <c r="D1433" s="18" t="s">
        <v>3018</v>
      </c>
      <c r="E1433" s="18" t="s">
        <v>3019</v>
      </c>
      <c r="F1433" s="19" t="s">
        <v>31</v>
      </c>
      <c r="G1433" s="19" t="s">
        <v>3020</v>
      </c>
      <c r="H1433" s="18" t="s">
        <v>2830</v>
      </c>
    </row>
    <row r="1434" s="12" customFormat="1" customHeight="1" spans="1:8">
      <c r="A1434" s="16">
        <v>49</v>
      </c>
      <c r="B1434" s="24" t="s">
        <v>76</v>
      </c>
      <c r="C1434" s="16">
        <v>11</v>
      </c>
      <c r="D1434" s="18" t="s">
        <v>3021</v>
      </c>
      <c r="E1434" s="18" t="s">
        <v>3022</v>
      </c>
      <c r="F1434" s="19" t="s">
        <v>31</v>
      </c>
      <c r="G1434" s="19" t="s">
        <v>3020</v>
      </c>
      <c r="H1434" s="18" t="s">
        <v>2830</v>
      </c>
    </row>
    <row r="1435" s="12" customFormat="1" customHeight="1" spans="1:8">
      <c r="A1435" s="16">
        <v>49</v>
      </c>
      <c r="B1435" s="24" t="s">
        <v>76</v>
      </c>
      <c r="C1435" s="16">
        <v>12</v>
      </c>
      <c r="D1435" s="18" t="s">
        <v>3023</v>
      </c>
      <c r="E1435" s="18" t="s">
        <v>3024</v>
      </c>
      <c r="F1435" s="19" t="s">
        <v>31</v>
      </c>
      <c r="G1435" s="19" t="s">
        <v>3020</v>
      </c>
      <c r="H1435" s="18" t="s">
        <v>2830</v>
      </c>
    </row>
    <row r="1436" s="12" customFormat="1" customHeight="1" spans="1:8">
      <c r="A1436" s="16">
        <v>49</v>
      </c>
      <c r="B1436" s="24" t="s">
        <v>76</v>
      </c>
      <c r="C1436" s="16">
        <v>13</v>
      </c>
      <c r="D1436" s="18" t="s">
        <v>3025</v>
      </c>
      <c r="E1436" s="18" t="s">
        <v>3026</v>
      </c>
      <c r="F1436" s="19" t="s">
        <v>31</v>
      </c>
      <c r="G1436" s="19" t="s">
        <v>3020</v>
      </c>
      <c r="H1436" s="18" t="s">
        <v>2830</v>
      </c>
    </row>
    <row r="1437" s="12" customFormat="1" customHeight="1" spans="1:8">
      <c r="A1437" s="16">
        <v>49</v>
      </c>
      <c r="B1437" s="24" t="s">
        <v>76</v>
      </c>
      <c r="C1437" s="16">
        <v>14</v>
      </c>
      <c r="D1437" s="18" t="s">
        <v>3027</v>
      </c>
      <c r="E1437" s="18" t="s">
        <v>3028</v>
      </c>
      <c r="F1437" s="19" t="s">
        <v>31</v>
      </c>
      <c r="G1437" s="19" t="s">
        <v>3020</v>
      </c>
      <c r="H1437" s="18" t="s">
        <v>2830</v>
      </c>
    </row>
    <row r="1438" s="12" customFormat="1" customHeight="1" spans="1:8">
      <c r="A1438" s="16">
        <v>49</v>
      </c>
      <c r="B1438" s="24" t="s">
        <v>76</v>
      </c>
      <c r="C1438" s="16">
        <v>15</v>
      </c>
      <c r="D1438" s="18" t="s">
        <v>3029</v>
      </c>
      <c r="E1438" s="18" t="s">
        <v>3030</v>
      </c>
      <c r="F1438" s="19" t="s">
        <v>31</v>
      </c>
      <c r="G1438" s="19" t="s">
        <v>3020</v>
      </c>
      <c r="H1438" s="18" t="s">
        <v>2830</v>
      </c>
    </row>
    <row r="1439" s="12" customFormat="1" customHeight="1" spans="1:8">
      <c r="A1439" s="16">
        <v>49</v>
      </c>
      <c r="B1439" s="24" t="s">
        <v>76</v>
      </c>
      <c r="C1439" s="16">
        <v>16</v>
      </c>
      <c r="D1439" s="18" t="s">
        <v>3031</v>
      </c>
      <c r="E1439" s="18" t="s">
        <v>3032</v>
      </c>
      <c r="F1439" s="19" t="s">
        <v>31</v>
      </c>
      <c r="G1439" s="19" t="s">
        <v>3020</v>
      </c>
      <c r="H1439" s="18" t="s">
        <v>2830</v>
      </c>
    </row>
    <row r="1440" s="12" customFormat="1" customHeight="1" spans="1:8">
      <c r="A1440" s="16">
        <v>49</v>
      </c>
      <c r="B1440" s="24" t="s">
        <v>76</v>
      </c>
      <c r="C1440" s="16">
        <v>17</v>
      </c>
      <c r="D1440" s="18" t="s">
        <v>3033</v>
      </c>
      <c r="E1440" s="18" t="s">
        <v>3034</v>
      </c>
      <c r="F1440" s="19" t="s">
        <v>31</v>
      </c>
      <c r="G1440" s="19" t="s">
        <v>3020</v>
      </c>
      <c r="H1440" s="18" t="s">
        <v>2830</v>
      </c>
    </row>
    <row r="1441" s="12" customFormat="1" customHeight="1" spans="1:8">
      <c r="A1441" s="16">
        <v>49</v>
      </c>
      <c r="B1441" s="24" t="s">
        <v>76</v>
      </c>
      <c r="C1441" s="16">
        <v>18</v>
      </c>
      <c r="D1441" s="18" t="s">
        <v>3035</v>
      </c>
      <c r="E1441" s="18" t="s">
        <v>3036</v>
      </c>
      <c r="F1441" s="19" t="s">
        <v>31</v>
      </c>
      <c r="G1441" s="19" t="s">
        <v>3020</v>
      </c>
      <c r="H1441" s="18" t="s">
        <v>2830</v>
      </c>
    </row>
    <row r="1442" s="12" customFormat="1" customHeight="1" spans="1:8">
      <c r="A1442" s="16">
        <v>49</v>
      </c>
      <c r="B1442" s="24" t="s">
        <v>76</v>
      </c>
      <c r="C1442" s="16">
        <v>19</v>
      </c>
      <c r="D1442" s="18" t="s">
        <v>3037</v>
      </c>
      <c r="E1442" s="18" t="s">
        <v>3038</v>
      </c>
      <c r="F1442" s="19" t="s">
        <v>31</v>
      </c>
      <c r="G1442" s="19" t="s">
        <v>3039</v>
      </c>
      <c r="H1442" s="18" t="s">
        <v>2830</v>
      </c>
    </row>
    <row r="1443" s="12" customFormat="1" customHeight="1" spans="1:8">
      <c r="A1443" s="16">
        <v>49</v>
      </c>
      <c r="B1443" s="24" t="s">
        <v>76</v>
      </c>
      <c r="C1443" s="16">
        <v>20</v>
      </c>
      <c r="D1443" s="18" t="s">
        <v>3040</v>
      </c>
      <c r="E1443" s="18" t="s">
        <v>3041</v>
      </c>
      <c r="F1443" s="19" t="s">
        <v>31</v>
      </c>
      <c r="G1443" s="19" t="s">
        <v>3039</v>
      </c>
      <c r="H1443" s="18" t="s">
        <v>2830</v>
      </c>
    </row>
    <row r="1444" s="12" customFormat="1" customHeight="1" spans="1:8">
      <c r="A1444" s="16">
        <v>49</v>
      </c>
      <c r="B1444" s="24" t="s">
        <v>76</v>
      </c>
      <c r="C1444" s="16">
        <v>21</v>
      </c>
      <c r="D1444" s="18" t="s">
        <v>3042</v>
      </c>
      <c r="E1444" s="18" t="s">
        <v>3043</v>
      </c>
      <c r="F1444" s="19" t="s">
        <v>31</v>
      </c>
      <c r="G1444" s="19" t="s">
        <v>3039</v>
      </c>
      <c r="H1444" s="18" t="s">
        <v>2830</v>
      </c>
    </row>
    <row r="1445" s="12" customFormat="1" customHeight="1" spans="1:8">
      <c r="A1445" s="16">
        <v>49</v>
      </c>
      <c r="B1445" s="24" t="s">
        <v>76</v>
      </c>
      <c r="C1445" s="16">
        <v>22</v>
      </c>
      <c r="D1445" s="18" t="s">
        <v>3044</v>
      </c>
      <c r="E1445" s="18" t="s">
        <v>3045</v>
      </c>
      <c r="F1445" s="19" t="s">
        <v>31</v>
      </c>
      <c r="G1445" s="19" t="s">
        <v>3039</v>
      </c>
      <c r="H1445" s="18" t="s">
        <v>2830</v>
      </c>
    </row>
    <row r="1446" s="12" customFormat="1" customHeight="1" spans="1:8">
      <c r="A1446" s="16">
        <v>49</v>
      </c>
      <c r="B1446" s="24" t="s">
        <v>76</v>
      </c>
      <c r="C1446" s="16">
        <v>23</v>
      </c>
      <c r="D1446" s="18" t="s">
        <v>3046</v>
      </c>
      <c r="E1446" s="18" t="s">
        <v>3047</v>
      </c>
      <c r="F1446" s="19" t="s">
        <v>31</v>
      </c>
      <c r="G1446" s="19" t="s">
        <v>3039</v>
      </c>
      <c r="H1446" s="18" t="s">
        <v>2830</v>
      </c>
    </row>
    <row r="1447" s="12" customFormat="1" customHeight="1" spans="1:8">
      <c r="A1447" s="16">
        <v>49</v>
      </c>
      <c r="B1447" s="24" t="s">
        <v>76</v>
      </c>
      <c r="C1447" s="16">
        <v>24</v>
      </c>
      <c r="D1447" s="18" t="s">
        <v>3048</v>
      </c>
      <c r="E1447" s="18" t="s">
        <v>3049</v>
      </c>
      <c r="F1447" s="19" t="s">
        <v>31</v>
      </c>
      <c r="G1447" s="19" t="s">
        <v>3039</v>
      </c>
      <c r="H1447" s="18" t="s">
        <v>2830</v>
      </c>
    </row>
    <row r="1448" s="12" customFormat="1" customHeight="1" spans="1:8">
      <c r="A1448" s="16">
        <v>49</v>
      </c>
      <c r="B1448" s="24" t="s">
        <v>76</v>
      </c>
      <c r="C1448" s="16">
        <v>25</v>
      </c>
      <c r="D1448" s="18" t="s">
        <v>3050</v>
      </c>
      <c r="E1448" s="18" t="s">
        <v>3051</v>
      </c>
      <c r="F1448" s="19" t="s">
        <v>31</v>
      </c>
      <c r="G1448" s="19" t="s">
        <v>3039</v>
      </c>
      <c r="H1448" s="18" t="s">
        <v>2830</v>
      </c>
    </row>
    <row r="1449" s="12" customFormat="1" customHeight="1" spans="1:8">
      <c r="A1449" s="16">
        <v>49</v>
      </c>
      <c r="B1449" s="24" t="s">
        <v>76</v>
      </c>
      <c r="C1449" s="16">
        <v>26</v>
      </c>
      <c r="D1449" s="18" t="s">
        <v>3052</v>
      </c>
      <c r="E1449" s="18" t="s">
        <v>3053</v>
      </c>
      <c r="F1449" s="19" t="s">
        <v>31</v>
      </c>
      <c r="G1449" s="19" t="s">
        <v>3039</v>
      </c>
      <c r="H1449" s="18" t="s">
        <v>2830</v>
      </c>
    </row>
    <row r="1450" s="12" customFormat="1" customHeight="1" spans="1:8">
      <c r="A1450" s="16">
        <v>49</v>
      </c>
      <c r="B1450" s="24" t="s">
        <v>76</v>
      </c>
      <c r="C1450" s="16">
        <v>27</v>
      </c>
      <c r="D1450" s="18" t="s">
        <v>3054</v>
      </c>
      <c r="E1450" s="18" t="s">
        <v>3055</v>
      </c>
      <c r="F1450" s="19" t="s">
        <v>31</v>
      </c>
      <c r="G1450" s="19" t="s">
        <v>3039</v>
      </c>
      <c r="H1450" s="18" t="s">
        <v>2830</v>
      </c>
    </row>
    <row r="1451" s="12" customFormat="1" customHeight="1" spans="1:8">
      <c r="A1451" s="16">
        <v>49</v>
      </c>
      <c r="B1451" s="24" t="s">
        <v>76</v>
      </c>
      <c r="C1451" s="16">
        <v>28</v>
      </c>
      <c r="D1451" s="18" t="s">
        <v>3056</v>
      </c>
      <c r="E1451" s="18" t="s">
        <v>3057</v>
      </c>
      <c r="F1451" s="19" t="s">
        <v>31</v>
      </c>
      <c r="G1451" s="19" t="s">
        <v>3039</v>
      </c>
      <c r="H1451" s="18" t="s">
        <v>2830</v>
      </c>
    </row>
    <row r="1452" s="12" customFormat="1" customHeight="1" spans="1:8">
      <c r="A1452" s="16">
        <v>49</v>
      </c>
      <c r="B1452" s="24" t="s">
        <v>76</v>
      </c>
      <c r="C1452" s="16">
        <v>29</v>
      </c>
      <c r="D1452" s="18" t="s">
        <v>3058</v>
      </c>
      <c r="E1452" s="18" t="s">
        <v>3059</v>
      </c>
      <c r="F1452" s="19" t="s">
        <v>31</v>
      </c>
      <c r="G1452" s="19" t="s">
        <v>3039</v>
      </c>
      <c r="H1452" s="18" t="s">
        <v>2830</v>
      </c>
    </row>
    <row r="1453" s="12" customFormat="1" customHeight="1" spans="1:8">
      <c r="A1453" s="21">
        <v>49</v>
      </c>
      <c r="B1453" s="25" t="s">
        <v>76</v>
      </c>
      <c r="C1453" s="21">
        <v>30</v>
      </c>
      <c r="D1453" s="18" t="s">
        <v>3060</v>
      </c>
      <c r="E1453" s="18" t="s">
        <v>3061</v>
      </c>
      <c r="F1453" s="19" t="s">
        <v>31</v>
      </c>
      <c r="G1453" s="19" t="s">
        <v>3039</v>
      </c>
      <c r="H1453" s="18" t="s">
        <v>2830</v>
      </c>
    </row>
    <row r="1454" s="12" customFormat="1" customHeight="1" spans="1:8">
      <c r="A1454" s="16">
        <v>50</v>
      </c>
      <c r="B1454" s="24" t="s">
        <v>77</v>
      </c>
      <c r="C1454" s="16">
        <v>1</v>
      </c>
      <c r="D1454" s="18" t="s">
        <v>3062</v>
      </c>
      <c r="E1454" s="18" t="s">
        <v>3063</v>
      </c>
      <c r="F1454" s="19" t="s">
        <v>31</v>
      </c>
      <c r="G1454" s="19" t="s">
        <v>3039</v>
      </c>
      <c r="H1454" s="18" t="s">
        <v>2830</v>
      </c>
    </row>
    <row r="1455" s="12" customFormat="1" customHeight="1" spans="1:8">
      <c r="A1455" s="16">
        <v>50</v>
      </c>
      <c r="B1455" s="24" t="s">
        <v>77</v>
      </c>
      <c r="C1455" s="16">
        <v>2</v>
      </c>
      <c r="D1455" s="18" t="s">
        <v>3064</v>
      </c>
      <c r="E1455" s="18" t="s">
        <v>3065</v>
      </c>
      <c r="F1455" s="19" t="s">
        <v>31</v>
      </c>
      <c r="G1455" s="19" t="s">
        <v>3039</v>
      </c>
      <c r="H1455" s="18" t="s">
        <v>2830</v>
      </c>
    </row>
    <row r="1456" s="12" customFormat="1" customHeight="1" spans="1:8">
      <c r="A1456" s="16">
        <v>50</v>
      </c>
      <c r="B1456" s="24" t="s">
        <v>77</v>
      </c>
      <c r="C1456" s="16">
        <v>3</v>
      </c>
      <c r="D1456" s="18" t="s">
        <v>3066</v>
      </c>
      <c r="E1456" s="18" t="s">
        <v>3067</v>
      </c>
      <c r="F1456" s="19" t="s">
        <v>31</v>
      </c>
      <c r="G1456" s="19" t="s">
        <v>3039</v>
      </c>
      <c r="H1456" s="18" t="s">
        <v>2830</v>
      </c>
    </row>
    <row r="1457" s="12" customFormat="1" customHeight="1" spans="1:8">
      <c r="A1457" s="16">
        <v>50</v>
      </c>
      <c r="B1457" s="24" t="s">
        <v>77</v>
      </c>
      <c r="C1457" s="16">
        <v>4</v>
      </c>
      <c r="D1457" s="18" t="s">
        <v>3068</v>
      </c>
      <c r="E1457" s="18" t="s">
        <v>3069</v>
      </c>
      <c r="F1457" s="19" t="s">
        <v>31</v>
      </c>
      <c r="G1457" s="19" t="s">
        <v>3039</v>
      </c>
      <c r="H1457" s="18" t="s">
        <v>2830</v>
      </c>
    </row>
    <row r="1458" s="12" customFormat="1" customHeight="1" spans="1:8">
      <c r="A1458" s="16">
        <v>50</v>
      </c>
      <c r="B1458" s="24" t="s">
        <v>77</v>
      </c>
      <c r="C1458" s="16">
        <v>5</v>
      </c>
      <c r="D1458" s="18" t="s">
        <v>3070</v>
      </c>
      <c r="E1458" s="18" t="s">
        <v>3071</v>
      </c>
      <c r="F1458" s="19" t="s">
        <v>31</v>
      </c>
      <c r="G1458" s="19" t="s">
        <v>3039</v>
      </c>
      <c r="H1458" s="18" t="s">
        <v>2830</v>
      </c>
    </row>
    <row r="1459" s="12" customFormat="1" customHeight="1" spans="1:8">
      <c r="A1459" s="16">
        <v>50</v>
      </c>
      <c r="B1459" s="24" t="s">
        <v>77</v>
      </c>
      <c r="C1459" s="16">
        <v>6</v>
      </c>
      <c r="D1459" s="18" t="s">
        <v>3072</v>
      </c>
      <c r="E1459" s="18" t="s">
        <v>3073</v>
      </c>
      <c r="F1459" s="19" t="s">
        <v>31</v>
      </c>
      <c r="G1459" s="19" t="s">
        <v>3039</v>
      </c>
      <c r="H1459" s="18" t="s">
        <v>2830</v>
      </c>
    </row>
    <row r="1460" s="12" customFormat="1" customHeight="1" spans="1:8">
      <c r="A1460" s="16">
        <v>50</v>
      </c>
      <c r="B1460" s="24" t="s">
        <v>77</v>
      </c>
      <c r="C1460" s="16">
        <v>7</v>
      </c>
      <c r="D1460" s="18" t="s">
        <v>3074</v>
      </c>
      <c r="E1460" s="18" t="s">
        <v>3075</v>
      </c>
      <c r="F1460" s="19" t="s">
        <v>31</v>
      </c>
      <c r="G1460" s="19" t="s">
        <v>3039</v>
      </c>
      <c r="H1460" s="18" t="s">
        <v>2830</v>
      </c>
    </row>
    <row r="1461" s="12" customFormat="1" customHeight="1" spans="1:8">
      <c r="A1461" s="16">
        <v>50</v>
      </c>
      <c r="B1461" s="24" t="s">
        <v>77</v>
      </c>
      <c r="C1461" s="16">
        <v>8</v>
      </c>
      <c r="D1461" s="18" t="s">
        <v>3076</v>
      </c>
      <c r="E1461" s="18" t="s">
        <v>3077</v>
      </c>
      <c r="F1461" s="19" t="s">
        <v>31</v>
      </c>
      <c r="G1461" s="19" t="s">
        <v>3039</v>
      </c>
      <c r="H1461" s="18" t="s">
        <v>2830</v>
      </c>
    </row>
    <row r="1462" s="12" customFormat="1" customHeight="1" spans="1:8">
      <c r="A1462" s="16">
        <v>50</v>
      </c>
      <c r="B1462" s="24" t="s">
        <v>77</v>
      </c>
      <c r="C1462" s="16">
        <v>9</v>
      </c>
      <c r="D1462" s="18" t="s">
        <v>3078</v>
      </c>
      <c r="E1462" s="18" t="s">
        <v>3079</v>
      </c>
      <c r="F1462" s="19" t="s">
        <v>31</v>
      </c>
      <c r="G1462" s="19" t="s">
        <v>2849</v>
      </c>
      <c r="H1462" s="18" t="s">
        <v>2830</v>
      </c>
    </row>
    <row r="1463" s="12" customFormat="1" customHeight="1" spans="1:8">
      <c r="A1463" s="16">
        <v>50</v>
      </c>
      <c r="B1463" s="26" t="s">
        <v>77</v>
      </c>
      <c r="C1463" s="16">
        <v>10</v>
      </c>
      <c r="D1463" s="18" t="s">
        <v>3080</v>
      </c>
      <c r="E1463" s="18" t="s">
        <v>3081</v>
      </c>
      <c r="F1463" s="19" t="s">
        <v>31</v>
      </c>
      <c r="G1463" s="19" t="s">
        <v>2874</v>
      </c>
      <c r="H1463" s="18" t="s">
        <v>2830</v>
      </c>
    </row>
    <row r="1464" s="12" customFormat="1" customHeight="1" spans="1:8">
      <c r="A1464" s="16">
        <v>50</v>
      </c>
      <c r="B1464" s="26" t="s">
        <v>77</v>
      </c>
      <c r="C1464" s="16">
        <v>11</v>
      </c>
      <c r="D1464" s="18" t="s">
        <v>3082</v>
      </c>
      <c r="E1464" s="18" t="s">
        <v>3083</v>
      </c>
      <c r="F1464" s="19" t="s">
        <v>31</v>
      </c>
      <c r="G1464" s="19" t="s">
        <v>2874</v>
      </c>
      <c r="H1464" s="18" t="s">
        <v>2830</v>
      </c>
    </row>
    <row r="1465" s="12" customFormat="1" customHeight="1" spans="1:8">
      <c r="A1465" s="16">
        <v>50</v>
      </c>
      <c r="B1465" s="26" t="s">
        <v>77</v>
      </c>
      <c r="C1465" s="16">
        <v>12</v>
      </c>
      <c r="D1465" s="18" t="s">
        <v>3084</v>
      </c>
      <c r="E1465" s="18" t="s">
        <v>3085</v>
      </c>
      <c r="F1465" s="19" t="s">
        <v>33</v>
      </c>
      <c r="G1465" s="19" t="s">
        <v>1834</v>
      </c>
      <c r="H1465" s="18" t="s">
        <v>3086</v>
      </c>
    </row>
    <row r="1466" s="12" customFormat="1" customHeight="1" spans="1:8">
      <c r="A1466" s="16">
        <v>50</v>
      </c>
      <c r="B1466" s="26" t="s">
        <v>77</v>
      </c>
      <c r="C1466" s="16">
        <v>13</v>
      </c>
      <c r="D1466" s="18" t="s">
        <v>3087</v>
      </c>
      <c r="E1466" s="18" t="s">
        <v>3088</v>
      </c>
      <c r="F1466" s="19" t="s">
        <v>17</v>
      </c>
      <c r="G1466" s="19" t="s">
        <v>3089</v>
      </c>
      <c r="H1466" s="18" t="s">
        <v>3086</v>
      </c>
    </row>
    <row r="1467" s="12" customFormat="1" customHeight="1" spans="1:8">
      <c r="A1467" s="16">
        <v>50</v>
      </c>
      <c r="B1467" s="26" t="s">
        <v>77</v>
      </c>
      <c r="C1467" s="16">
        <v>14</v>
      </c>
      <c r="D1467" s="18" t="s">
        <v>3090</v>
      </c>
      <c r="E1467" s="18" t="s">
        <v>3091</v>
      </c>
      <c r="F1467" s="19" t="s">
        <v>17</v>
      </c>
      <c r="G1467" s="19" t="s">
        <v>3089</v>
      </c>
      <c r="H1467" s="18" t="s">
        <v>3086</v>
      </c>
    </row>
    <row r="1468" s="12" customFormat="1" customHeight="1" spans="1:8">
      <c r="A1468" s="16">
        <v>50</v>
      </c>
      <c r="B1468" s="26" t="s">
        <v>77</v>
      </c>
      <c r="C1468" s="16">
        <v>15</v>
      </c>
      <c r="D1468" s="18" t="s">
        <v>3092</v>
      </c>
      <c r="E1468" s="18" t="s">
        <v>3093</v>
      </c>
      <c r="F1468" s="19" t="s">
        <v>17</v>
      </c>
      <c r="G1468" s="19" t="s">
        <v>3089</v>
      </c>
      <c r="H1468" s="18" t="s">
        <v>3086</v>
      </c>
    </row>
    <row r="1469" s="12" customFormat="1" customHeight="1" spans="1:8">
      <c r="A1469" s="16">
        <v>50</v>
      </c>
      <c r="B1469" s="26" t="s">
        <v>77</v>
      </c>
      <c r="C1469" s="16">
        <v>16</v>
      </c>
      <c r="D1469" s="18" t="s">
        <v>3094</v>
      </c>
      <c r="E1469" s="18" t="s">
        <v>3095</v>
      </c>
      <c r="F1469" s="19" t="s">
        <v>17</v>
      </c>
      <c r="G1469" s="19" t="s">
        <v>3089</v>
      </c>
      <c r="H1469" s="18" t="s">
        <v>3086</v>
      </c>
    </row>
    <row r="1470" s="12" customFormat="1" customHeight="1" spans="1:8">
      <c r="A1470" s="16">
        <v>50</v>
      </c>
      <c r="B1470" s="26" t="s">
        <v>77</v>
      </c>
      <c r="C1470" s="16">
        <v>17</v>
      </c>
      <c r="D1470" s="18" t="s">
        <v>3096</v>
      </c>
      <c r="E1470" s="18" t="s">
        <v>3097</v>
      </c>
      <c r="F1470" s="19" t="s">
        <v>17</v>
      </c>
      <c r="G1470" s="19" t="s">
        <v>3089</v>
      </c>
      <c r="H1470" s="18" t="s">
        <v>3086</v>
      </c>
    </row>
    <row r="1471" s="12" customFormat="1" customHeight="1" spans="1:8">
      <c r="A1471" s="16">
        <v>50</v>
      </c>
      <c r="B1471" s="26" t="s">
        <v>77</v>
      </c>
      <c r="C1471" s="16">
        <v>18</v>
      </c>
      <c r="D1471" s="18" t="s">
        <v>3098</v>
      </c>
      <c r="E1471" s="18" t="s">
        <v>3099</v>
      </c>
      <c r="F1471" s="19" t="s">
        <v>17</v>
      </c>
      <c r="G1471" s="19" t="s">
        <v>3089</v>
      </c>
      <c r="H1471" s="18" t="s">
        <v>3086</v>
      </c>
    </row>
    <row r="1472" s="12" customFormat="1" customHeight="1" spans="1:8">
      <c r="A1472" s="16">
        <v>50</v>
      </c>
      <c r="B1472" s="26" t="s">
        <v>77</v>
      </c>
      <c r="C1472" s="16">
        <v>19</v>
      </c>
      <c r="D1472" s="18" t="s">
        <v>3100</v>
      </c>
      <c r="E1472" s="18" t="s">
        <v>3101</v>
      </c>
      <c r="F1472" s="19" t="s">
        <v>17</v>
      </c>
      <c r="G1472" s="19" t="s">
        <v>3089</v>
      </c>
      <c r="H1472" s="18" t="s">
        <v>3086</v>
      </c>
    </row>
    <row r="1473" s="12" customFormat="1" customHeight="1" spans="1:8">
      <c r="A1473" s="16">
        <v>50</v>
      </c>
      <c r="B1473" s="26" t="s">
        <v>77</v>
      </c>
      <c r="C1473" s="16">
        <v>20</v>
      </c>
      <c r="D1473" s="18" t="s">
        <v>3102</v>
      </c>
      <c r="E1473" s="18" t="s">
        <v>3103</v>
      </c>
      <c r="F1473" s="19" t="s">
        <v>17</v>
      </c>
      <c r="G1473" s="19" t="s">
        <v>3104</v>
      </c>
      <c r="H1473" s="18" t="s">
        <v>3086</v>
      </c>
    </row>
    <row r="1474" s="12" customFormat="1" customHeight="1" spans="1:8">
      <c r="A1474" s="16">
        <v>50</v>
      </c>
      <c r="B1474" s="26" t="s">
        <v>77</v>
      </c>
      <c r="C1474" s="16">
        <v>21</v>
      </c>
      <c r="D1474" s="18" t="s">
        <v>3105</v>
      </c>
      <c r="E1474" s="18" t="s">
        <v>3106</v>
      </c>
      <c r="F1474" s="19" t="s">
        <v>17</v>
      </c>
      <c r="G1474" s="19" t="s">
        <v>3104</v>
      </c>
      <c r="H1474" s="18" t="s">
        <v>3086</v>
      </c>
    </row>
    <row r="1475" s="12" customFormat="1" customHeight="1" spans="1:8">
      <c r="A1475" s="16">
        <v>50</v>
      </c>
      <c r="B1475" s="26" t="s">
        <v>77</v>
      </c>
      <c r="C1475" s="16">
        <v>22</v>
      </c>
      <c r="D1475" s="18" t="s">
        <v>3107</v>
      </c>
      <c r="E1475" s="18" t="s">
        <v>3108</v>
      </c>
      <c r="F1475" s="19" t="s">
        <v>17</v>
      </c>
      <c r="G1475" s="19" t="s">
        <v>3104</v>
      </c>
      <c r="H1475" s="18" t="s">
        <v>3086</v>
      </c>
    </row>
    <row r="1476" s="12" customFormat="1" customHeight="1" spans="1:8">
      <c r="A1476" s="16">
        <v>50</v>
      </c>
      <c r="B1476" s="26" t="s">
        <v>77</v>
      </c>
      <c r="C1476" s="16">
        <v>23</v>
      </c>
      <c r="D1476" s="18" t="s">
        <v>3109</v>
      </c>
      <c r="E1476" s="18" t="s">
        <v>3110</v>
      </c>
      <c r="F1476" s="19" t="s">
        <v>17</v>
      </c>
      <c r="G1476" s="19" t="s">
        <v>3104</v>
      </c>
      <c r="H1476" s="18" t="s">
        <v>3086</v>
      </c>
    </row>
    <row r="1477" s="12" customFormat="1" customHeight="1" spans="1:8">
      <c r="A1477" s="16">
        <v>50</v>
      </c>
      <c r="B1477" s="26" t="s">
        <v>77</v>
      </c>
      <c r="C1477" s="16">
        <v>24</v>
      </c>
      <c r="D1477" s="18" t="s">
        <v>3111</v>
      </c>
      <c r="E1477" s="18" t="s">
        <v>3112</v>
      </c>
      <c r="F1477" s="19" t="s">
        <v>17</v>
      </c>
      <c r="G1477" s="19" t="s">
        <v>3104</v>
      </c>
      <c r="H1477" s="18" t="s">
        <v>3086</v>
      </c>
    </row>
    <row r="1478" s="12" customFormat="1" customHeight="1" spans="1:8">
      <c r="A1478" s="16">
        <v>50</v>
      </c>
      <c r="B1478" s="26" t="s">
        <v>77</v>
      </c>
      <c r="C1478" s="16">
        <v>25</v>
      </c>
      <c r="D1478" s="18" t="s">
        <v>3113</v>
      </c>
      <c r="E1478" s="18" t="s">
        <v>3114</v>
      </c>
      <c r="F1478" s="19" t="s">
        <v>17</v>
      </c>
      <c r="G1478" s="19" t="s">
        <v>3104</v>
      </c>
      <c r="H1478" s="18" t="s">
        <v>3086</v>
      </c>
    </row>
    <row r="1479" s="12" customFormat="1" customHeight="1" spans="1:8">
      <c r="A1479" s="16">
        <v>50</v>
      </c>
      <c r="B1479" s="26" t="s">
        <v>77</v>
      </c>
      <c r="C1479" s="16">
        <v>26</v>
      </c>
      <c r="D1479" s="18" t="s">
        <v>3115</v>
      </c>
      <c r="E1479" s="18" t="s">
        <v>3116</v>
      </c>
      <c r="F1479" s="19" t="s">
        <v>17</v>
      </c>
      <c r="G1479" s="19" t="s">
        <v>3104</v>
      </c>
      <c r="H1479" s="18" t="s">
        <v>3086</v>
      </c>
    </row>
    <row r="1480" s="12" customFormat="1" customHeight="1" spans="1:8">
      <c r="A1480" s="16">
        <v>50</v>
      </c>
      <c r="B1480" s="26" t="s">
        <v>77</v>
      </c>
      <c r="C1480" s="16">
        <v>27</v>
      </c>
      <c r="D1480" s="18" t="s">
        <v>3117</v>
      </c>
      <c r="E1480" s="18" t="s">
        <v>3118</v>
      </c>
      <c r="F1480" s="19" t="s">
        <v>17</v>
      </c>
      <c r="G1480" s="19" t="s">
        <v>3104</v>
      </c>
      <c r="H1480" s="18" t="s">
        <v>3086</v>
      </c>
    </row>
    <row r="1481" s="12" customFormat="1" customHeight="1" spans="1:8">
      <c r="A1481" s="16">
        <v>50</v>
      </c>
      <c r="B1481" s="26" t="s">
        <v>77</v>
      </c>
      <c r="C1481" s="16">
        <v>28</v>
      </c>
      <c r="D1481" s="18" t="s">
        <v>3119</v>
      </c>
      <c r="E1481" s="18" t="s">
        <v>3120</v>
      </c>
      <c r="F1481" s="19" t="s">
        <v>17</v>
      </c>
      <c r="G1481" s="19" t="s">
        <v>3104</v>
      </c>
      <c r="H1481" s="18" t="s">
        <v>3086</v>
      </c>
    </row>
    <row r="1482" s="12" customFormat="1" customHeight="1" spans="1:8">
      <c r="A1482" s="16">
        <v>50</v>
      </c>
      <c r="B1482" s="26" t="s">
        <v>77</v>
      </c>
      <c r="C1482" s="16">
        <v>29</v>
      </c>
      <c r="D1482" s="18" t="s">
        <v>3121</v>
      </c>
      <c r="E1482" s="18" t="s">
        <v>3122</v>
      </c>
      <c r="F1482" s="19" t="s">
        <v>17</v>
      </c>
      <c r="G1482" s="19" t="s">
        <v>3104</v>
      </c>
      <c r="H1482" s="18" t="s">
        <v>3086</v>
      </c>
    </row>
    <row r="1483" s="12" customFormat="1" customHeight="1" spans="1:8">
      <c r="A1483" s="21">
        <v>50</v>
      </c>
      <c r="B1483" s="25" t="s">
        <v>77</v>
      </c>
      <c r="C1483" s="21">
        <v>30</v>
      </c>
      <c r="D1483" s="18" t="s">
        <v>3123</v>
      </c>
      <c r="E1483" s="18" t="s">
        <v>3124</v>
      </c>
      <c r="F1483" s="19" t="s">
        <v>17</v>
      </c>
      <c r="G1483" s="19" t="s">
        <v>3104</v>
      </c>
      <c r="H1483" s="18" t="s">
        <v>3086</v>
      </c>
    </row>
    <row r="1484" s="12" customFormat="1" customHeight="1" spans="1:8">
      <c r="A1484" s="16">
        <v>51</v>
      </c>
      <c r="B1484" s="24" t="s">
        <v>78</v>
      </c>
      <c r="C1484" s="16">
        <v>1</v>
      </c>
      <c r="D1484" s="18" t="s">
        <v>3125</v>
      </c>
      <c r="E1484" s="18" t="s">
        <v>3126</v>
      </c>
      <c r="F1484" s="19" t="s">
        <v>17</v>
      </c>
      <c r="G1484" s="19" t="s">
        <v>3104</v>
      </c>
      <c r="H1484" s="18" t="s">
        <v>3086</v>
      </c>
    </row>
    <row r="1485" s="12" customFormat="1" customHeight="1" spans="1:8">
      <c r="A1485" s="16">
        <v>51</v>
      </c>
      <c r="B1485" s="24" t="s">
        <v>78</v>
      </c>
      <c r="C1485" s="16">
        <v>2</v>
      </c>
      <c r="D1485" s="18" t="s">
        <v>3127</v>
      </c>
      <c r="E1485" s="18" t="s">
        <v>3128</v>
      </c>
      <c r="F1485" s="19" t="s">
        <v>17</v>
      </c>
      <c r="G1485" s="19" t="s">
        <v>3104</v>
      </c>
      <c r="H1485" s="18" t="s">
        <v>3086</v>
      </c>
    </row>
    <row r="1486" s="12" customFormat="1" customHeight="1" spans="1:8">
      <c r="A1486" s="16">
        <v>51</v>
      </c>
      <c r="B1486" s="24" t="s">
        <v>78</v>
      </c>
      <c r="C1486" s="16">
        <v>3</v>
      </c>
      <c r="D1486" s="18" t="s">
        <v>3129</v>
      </c>
      <c r="E1486" s="18" t="s">
        <v>3130</v>
      </c>
      <c r="F1486" s="19" t="s">
        <v>17</v>
      </c>
      <c r="G1486" s="19" t="s">
        <v>3104</v>
      </c>
      <c r="H1486" s="18" t="s">
        <v>3086</v>
      </c>
    </row>
    <row r="1487" s="12" customFormat="1" customHeight="1" spans="1:8">
      <c r="A1487" s="16">
        <v>51</v>
      </c>
      <c r="B1487" s="24" t="s">
        <v>78</v>
      </c>
      <c r="C1487" s="16">
        <v>4</v>
      </c>
      <c r="D1487" s="18" t="s">
        <v>3131</v>
      </c>
      <c r="E1487" s="18" t="s">
        <v>3132</v>
      </c>
      <c r="F1487" s="19" t="s">
        <v>17</v>
      </c>
      <c r="G1487" s="19" t="s">
        <v>3104</v>
      </c>
      <c r="H1487" s="18" t="s">
        <v>3086</v>
      </c>
    </row>
    <row r="1488" s="12" customFormat="1" customHeight="1" spans="1:8">
      <c r="A1488" s="16">
        <v>51</v>
      </c>
      <c r="B1488" s="24" t="s">
        <v>78</v>
      </c>
      <c r="C1488" s="16">
        <v>5</v>
      </c>
      <c r="D1488" s="18" t="s">
        <v>3133</v>
      </c>
      <c r="E1488" s="18" t="s">
        <v>3134</v>
      </c>
      <c r="F1488" s="19" t="s">
        <v>17</v>
      </c>
      <c r="G1488" s="19" t="s">
        <v>3104</v>
      </c>
      <c r="H1488" s="18" t="s">
        <v>3086</v>
      </c>
    </row>
    <row r="1489" s="12" customFormat="1" customHeight="1" spans="1:8">
      <c r="A1489" s="16">
        <v>51</v>
      </c>
      <c r="B1489" s="24" t="s">
        <v>78</v>
      </c>
      <c r="C1489" s="16">
        <v>6</v>
      </c>
      <c r="D1489" s="18" t="s">
        <v>3135</v>
      </c>
      <c r="E1489" s="18" t="s">
        <v>3136</v>
      </c>
      <c r="F1489" s="19" t="s">
        <v>17</v>
      </c>
      <c r="G1489" s="19" t="s">
        <v>3104</v>
      </c>
      <c r="H1489" s="18" t="s">
        <v>3086</v>
      </c>
    </row>
    <row r="1490" s="12" customFormat="1" customHeight="1" spans="1:8">
      <c r="A1490" s="16">
        <v>51</v>
      </c>
      <c r="B1490" s="24" t="s">
        <v>78</v>
      </c>
      <c r="C1490" s="16">
        <v>7</v>
      </c>
      <c r="D1490" s="18" t="s">
        <v>3137</v>
      </c>
      <c r="E1490" s="18" t="s">
        <v>3138</v>
      </c>
      <c r="F1490" s="19" t="s">
        <v>17</v>
      </c>
      <c r="G1490" s="19" t="s">
        <v>3139</v>
      </c>
      <c r="H1490" s="18" t="s">
        <v>3086</v>
      </c>
    </row>
    <row r="1491" s="12" customFormat="1" customHeight="1" spans="1:8">
      <c r="A1491" s="16">
        <v>51</v>
      </c>
      <c r="B1491" s="24" t="s">
        <v>78</v>
      </c>
      <c r="C1491" s="16">
        <v>8</v>
      </c>
      <c r="D1491" s="18" t="s">
        <v>3140</v>
      </c>
      <c r="E1491" s="18" t="s">
        <v>3141</v>
      </c>
      <c r="F1491" s="19" t="s">
        <v>17</v>
      </c>
      <c r="G1491" s="19" t="s">
        <v>3139</v>
      </c>
      <c r="H1491" s="18" t="s">
        <v>3086</v>
      </c>
    </row>
    <row r="1492" s="12" customFormat="1" customHeight="1" spans="1:8">
      <c r="A1492" s="16">
        <v>51</v>
      </c>
      <c r="B1492" s="24" t="s">
        <v>78</v>
      </c>
      <c r="C1492" s="16">
        <v>9</v>
      </c>
      <c r="D1492" s="18" t="s">
        <v>3142</v>
      </c>
      <c r="E1492" s="18" t="s">
        <v>3143</v>
      </c>
      <c r="F1492" s="19" t="s">
        <v>17</v>
      </c>
      <c r="G1492" s="19" t="s">
        <v>3139</v>
      </c>
      <c r="H1492" s="18" t="s">
        <v>3086</v>
      </c>
    </row>
    <row r="1493" s="12" customFormat="1" customHeight="1" spans="1:8">
      <c r="A1493" s="16">
        <v>51</v>
      </c>
      <c r="B1493" s="24" t="s">
        <v>78</v>
      </c>
      <c r="C1493" s="16">
        <v>10</v>
      </c>
      <c r="D1493" s="18" t="s">
        <v>3144</v>
      </c>
      <c r="E1493" s="18" t="s">
        <v>3145</v>
      </c>
      <c r="F1493" s="19" t="s">
        <v>17</v>
      </c>
      <c r="G1493" s="19" t="s">
        <v>3139</v>
      </c>
      <c r="H1493" s="18" t="s">
        <v>3086</v>
      </c>
    </row>
    <row r="1494" s="12" customFormat="1" customHeight="1" spans="1:8">
      <c r="A1494" s="16">
        <v>51</v>
      </c>
      <c r="B1494" s="24" t="s">
        <v>78</v>
      </c>
      <c r="C1494" s="16">
        <v>11</v>
      </c>
      <c r="D1494" s="18" t="s">
        <v>3146</v>
      </c>
      <c r="E1494" s="18" t="s">
        <v>3147</v>
      </c>
      <c r="F1494" s="19" t="s">
        <v>17</v>
      </c>
      <c r="G1494" s="19" t="s">
        <v>3139</v>
      </c>
      <c r="H1494" s="18" t="s">
        <v>3086</v>
      </c>
    </row>
    <row r="1495" s="12" customFormat="1" customHeight="1" spans="1:8">
      <c r="A1495" s="16">
        <v>51</v>
      </c>
      <c r="B1495" s="24" t="s">
        <v>78</v>
      </c>
      <c r="C1495" s="16">
        <v>12</v>
      </c>
      <c r="D1495" s="18" t="s">
        <v>3148</v>
      </c>
      <c r="E1495" s="18" t="s">
        <v>3149</v>
      </c>
      <c r="F1495" s="19" t="s">
        <v>17</v>
      </c>
      <c r="G1495" s="19" t="s">
        <v>3139</v>
      </c>
      <c r="H1495" s="18" t="s">
        <v>3086</v>
      </c>
    </row>
    <row r="1496" s="12" customFormat="1" customHeight="1" spans="1:8">
      <c r="A1496" s="16">
        <v>51</v>
      </c>
      <c r="B1496" s="24" t="s">
        <v>78</v>
      </c>
      <c r="C1496" s="16">
        <v>13</v>
      </c>
      <c r="D1496" s="18" t="s">
        <v>3150</v>
      </c>
      <c r="E1496" s="18" t="s">
        <v>3151</v>
      </c>
      <c r="F1496" s="19" t="s">
        <v>17</v>
      </c>
      <c r="G1496" s="19" t="s">
        <v>3139</v>
      </c>
      <c r="H1496" s="18" t="s">
        <v>3086</v>
      </c>
    </row>
    <row r="1497" s="12" customFormat="1" customHeight="1" spans="1:8">
      <c r="A1497" s="16">
        <v>51</v>
      </c>
      <c r="B1497" s="24" t="s">
        <v>78</v>
      </c>
      <c r="C1497" s="16">
        <v>14</v>
      </c>
      <c r="D1497" s="18" t="s">
        <v>3152</v>
      </c>
      <c r="E1497" s="18" t="s">
        <v>3153</v>
      </c>
      <c r="F1497" s="19" t="s">
        <v>17</v>
      </c>
      <c r="G1497" s="19" t="s">
        <v>3139</v>
      </c>
      <c r="H1497" s="18" t="s">
        <v>3086</v>
      </c>
    </row>
    <row r="1498" s="12" customFormat="1" customHeight="1" spans="1:8">
      <c r="A1498" s="16">
        <v>51</v>
      </c>
      <c r="B1498" s="24" t="s">
        <v>78</v>
      </c>
      <c r="C1498" s="16">
        <v>15</v>
      </c>
      <c r="D1498" s="18" t="s">
        <v>3154</v>
      </c>
      <c r="E1498" s="18" t="s">
        <v>3155</v>
      </c>
      <c r="F1498" s="19" t="s">
        <v>17</v>
      </c>
      <c r="G1498" s="19" t="s">
        <v>3139</v>
      </c>
      <c r="H1498" s="18" t="s">
        <v>3086</v>
      </c>
    </row>
    <row r="1499" s="12" customFormat="1" customHeight="1" spans="1:8">
      <c r="A1499" s="16">
        <v>51</v>
      </c>
      <c r="B1499" s="24" t="s">
        <v>78</v>
      </c>
      <c r="C1499" s="16">
        <v>16</v>
      </c>
      <c r="D1499" s="18" t="s">
        <v>3156</v>
      </c>
      <c r="E1499" s="18" t="s">
        <v>3157</v>
      </c>
      <c r="F1499" s="19" t="s">
        <v>17</v>
      </c>
      <c r="G1499" s="19" t="s">
        <v>3139</v>
      </c>
      <c r="H1499" s="18" t="s">
        <v>3086</v>
      </c>
    </row>
    <row r="1500" s="12" customFormat="1" customHeight="1" spans="1:8">
      <c r="A1500" s="16">
        <v>51</v>
      </c>
      <c r="B1500" s="24" t="s">
        <v>78</v>
      </c>
      <c r="C1500" s="16">
        <v>17</v>
      </c>
      <c r="D1500" s="18" t="s">
        <v>3158</v>
      </c>
      <c r="E1500" s="18" t="s">
        <v>3159</v>
      </c>
      <c r="F1500" s="19" t="s">
        <v>17</v>
      </c>
      <c r="G1500" s="19" t="s">
        <v>3139</v>
      </c>
      <c r="H1500" s="18" t="s">
        <v>3086</v>
      </c>
    </row>
    <row r="1501" s="12" customFormat="1" customHeight="1" spans="1:8">
      <c r="A1501" s="16">
        <v>51</v>
      </c>
      <c r="B1501" s="24" t="s">
        <v>78</v>
      </c>
      <c r="C1501" s="16">
        <v>18</v>
      </c>
      <c r="D1501" s="18" t="s">
        <v>3160</v>
      </c>
      <c r="E1501" s="18" t="s">
        <v>3161</v>
      </c>
      <c r="F1501" s="19" t="s">
        <v>17</v>
      </c>
      <c r="G1501" s="19" t="s">
        <v>3162</v>
      </c>
      <c r="H1501" s="18" t="s">
        <v>3086</v>
      </c>
    </row>
    <row r="1502" s="12" customFormat="1" customHeight="1" spans="1:8">
      <c r="A1502" s="16">
        <v>51</v>
      </c>
      <c r="B1502" s="24" t="s">
        <v>78</v>
      </c>
      <c r="C1502" s="16">
        <v>19</v>
      </c>
      <c r="D1502" s="18" t="s">
        <v>3163</v>
      </c>
      <c r="E1502" s="18" t="s">
        <v>3164</v>
      </c>
      <c r="F1502" s="19" t="s">
        <v>17</v>
      </c>
      <c r="G1502" s="19" t="s">
        <v>3162</v>
      </c>
      <c r="H1502" s="18" t="s">
        <v>3086</v>
      </c>
    </row>
    <row r="1503" s="12" customFormat="1" customHeight="1" spans="1:8">
      <c r="A1503" s="16">
        <v>51</v>
      </c>
      <c r="B1503" s="24" t="s">
        <v>78</v>
      </c>
      <c r="C1503" s="16">
        <v>20</v>
      </c>
      <c r="D1503" s="18" t="s">
        <v>3165</v>
      </c>
      <c r="E1503" s="18" t="s">
        <v>3166</v>
      </c>
      <c r="F1503" s="19" t="s">
        <v>17</v>
      </c>
      <c r="G1503" s="19" t="s">
        <v>3162</v>
      </c>
      <c r="H1503" s="18" t="s">
        <v>3086</v>
      </c>
    </row>
    <row r="1504" s="12" customFormat="1" customHeight="1" spans="1:8">
      <c r="A1504" s="16">
        <v>51</v>
      </c>
      <c r="B1504" s="24" t="s">
        <v>78</v>
      </c>
      <c r="C1504" s="16">
        <v>21</v>
      </c>
      <c r="D1504" s="18" t="s">
        <v>3167</v>
      </c>
      <c r="E1504" s="18" t="s">
        <v>3168</v>
      </c>
      <c r="F1504" s="19" t="s">
        <v>17</v>
      </c>
      <c r="G1504" s="19" t="s">
        <v>3162</v>
      </c>
      <c r="H1504" s="18" t="s">
        <v>3086</v>
      </c>
    </row>
    <row r="1505" s="12" customFormat="1" customHeight="1" spans="1:8">
      <c r="A1505" s="16">
        <v>51</v>
      </c>
      <c r="B1505" s="24" t="s">
        <v>78</v>
      </c>
      <c r="C1505" s="16">
        <v>22</v>
      </c>
      <c r="D1505" s="18" t="s">
        <v>3169</v>
      </c>
      <c r="E1505" s="18" t="s">
        <v>1717</v>
      </c>
      <c r="F1505" s="19" t="s">
        <v>17</v>
      </c>
      <c r="G1505" s="19" t="s">
        <v>3162</v>
      </c>
      <c r="H1505" s="18" t="s">
        <v>3086</v>
      </c>
    </row>
    <row r="1506" s="12" customFormat="1" customHeight="1" spans="1:8">
      <c r="A1506" s="16">
        <v>51</v>
      </c>
      <c r="B1506" s="24" t="s">
        <v>78</v>
      </c>
      <c r="C1506" s="16">
        <v>23</v>
      </c>
      <c r="D1506" s="18" t="s">
        <v>3170</v>
      </c>
      <c r="E1506" s="18" t="s">
        <v>3171</v>
      </c>
      <c r="F1506" s="19" t="s">
        <v>17</v>
      </c>
      <c r="G1506" s="19" t="s">
        <v>3162</v>
      </c>
      <c r="H1506" s="18" t="s">
        <v>3086</v>
      </c>
    </row>
    <row r="1507" s="12" customFormat="1" customHeight="1" spans="1:8">
      <c r="A1507" s="16">
        <v>51</v>
      </c>
      <c r="B1507" s="24" t="s">
        <v>78</v>
      </c>
      <c r="C1507" s="16">
        <v>24</v>
      </c>
      <c r="D1507" s="18" t="s">
        <v>3172</v>
      </c>
      <c r="E1507" s="18" t="s">
        <v>3173</v>
      </c>
      <c r="F1507" s="19" t="s">
        <v>17</v>
      </c>
      <c r="G1507" s="19" t="s">
        <v>3162</v>
      </c>
      <c r="H1507" s="18" t="s">
        <v>3086</v>
      </c>
    </row>
    <row r="1508" s="12" customFormat="1" customHeight="1" spans="1:8">
      <c r="A1508" s="16">
        <v>51</v>
      </c>
      <c r="B1508" s="24" t="s">
        <v>78</v>
      </c>
      <c r="C1508" s="16">
        <v>25</v>
      </c>
      <c r="D1508" s="18" t="s">
        <v>3174</v>
      </c>
      <c r="E1508" s="18" t="s">
        <v>3175</v>
      </c>
      <c r="F1508" s="19" t="s">
        <v>17</v>
      </c>
      <c r="G1508" s="19" t="s">
        <v>3162</v>
      </c>
      <c r="H1508" s="18" t="s">
        <v>3086</v>
      </c>
    </row>
    <row r="1509" s="12" customFormat="1" customHeight="1" spans="1:8">
      <c r="A1509" s="16">
        <v>51</v>
      </c>
      <c r="B1509" s="24" t="s">
        <v>78</v>
      </c>
      <c r="C1509" s="16">
        <v>26</v>
      </c>
      <c r="D1509" s="18" t="s">
        <v>3176</v>
      </c>
      <c r="E1509" s="18" t="s">
        <v>3177</v>
      </c>
      <c r="F1509" s="19" t="s">
        <v>17</v>
      </c>
      <c r="G1509" s="19" t="s">
        <v>3162</v>
      </c>
      <c r="H1509" s="18" t="s">
        <v>3086</v>
      </c>
    </row>
    <row r="1510" s="12" customFormat="1" customHeight="1" spans="1:8">
      <c r="A1510" s="16">
        <v>51</v>
      </c>
      <c r="B1510" s="24" t="s">
        <v>78</v>
      </c>
      <c r="C1510" s="16">
        <v>27</v>
      </c>
      <c r="D1510" s="18" t="s">
        <v>3178</v>
      </c>
      <c r="E1510" s="18" t="s">
        <v>3179</v>
      </c>
      <c r="F1510" s="19" t="s">
        <v>17</v>
      </c>
      <c r="G1510" s="19" t="s">
        <v>3162</v>
      </c>
      <c r="H1510" s="18" t="s">
        <v>3086</v>
      </c>
    </row>
    <row r="1511" s="12" customFormat="1" customHeight="1" spans="1:8">
      <c r="A1511" s="16">
        <v>51</v>
      </c>
      <c r="B1511" s="24" t="s">
        <v>78</v>
      </c>
      <c r="C1511" s="16">
        <v>28</v>
      </c>
      <c r="D1511" s="18" t="s">
        <v>3180</v>
      </c>
      <c r="E1511" s="18" t="s">
        <v>3181</v>
      </c>
      <c r="F1511" s="19" t="s">
        <v>17</v>
      </c>
      <c r="G1511" s="19" t="s">
        <v>3162</v>
      </c>
      <c r="H1511" s="18" t="s">
        <v>3086</v>
      </c>
    </row>
    <row r="1512" s="12" customFormat="1" customHeight="1" spans="1:8">
      <c r="A1512" s="16">
        <v>51</v>
      </c>
      <c r="B1512" s="24" t="s">
        <v>78</v>
      </c>
      <c r="C1512" s="16">
        <v>29</v>
      </c>
      <c r="D1512" s="18" t="s">
        <v>3182</v>
      </c>
      <c r="E1512" s="18" t="s">
        <v>3183</v>
      </c>
      <c r="F1512" s="19" t="s">
        <v>17</v>
      </c>
      <c r="G1512" s="19" t="s">
        <v>3162</v>
      </c>
      <c r="H1512" s="18" t="s">
        <v>3086</v>
      </c>
    </row>
    <row r="1513" s="12" customFormat="1" customHeight="1" spans="1:8">
      <c r="A1513" s="21">
        <v>51</v>
      </c>
      <c r="B1513" s="25" t="s">
        <v>78</v>
      </c>
      <c r="C1513" s="21">
        <v>30</v>
      </c>
      <c r="D1513" s="18" t="s">
        <v>3184</v>
      </c>
      <c r="E1513" s="18" t="s">
        <v>3185</v>
      </c>
      <c r="F1513" s="19" t="s">
        <v>17</v>
      </c>
      <c r="G1513" s="19" t="s">
        <v>3162</v>
      </c>
      <c r="H1513" s="18" t="s">
        <v>3086</v>
      </c>
    </row>
    <row r="1514" s="12" customFormat="1" customHeight="1" spans="1:8">
      <c r="A1514" s="16">
        <v>52</v>
      </c>
      <c r="B1514" s="24" t="s">
        <v>79</v>
      </c>
      <c r="C1514" s="16">
        <v>1</v>
      </c>
      <c r="D1514" s="18" t="s">
        <v>3186</v>
      </c>
      <c r="E1514" s="18" t="s">
        <v>3187</v>
      </c>
      <c r="F1514" s="19" t="s">
        <v>17</v>
      </c>
      <c r="G1514" s="19" t="s">
        <v>3162</v>
      </c>
      <c r="H1514" s="18" t="s">
        <v>3086</v>
      </c>
    </row>
    <row r="1515" s="12" customFormat="1" customHeight="1" spans="1:8">
      <c r="A1515" s="16">
        <v>52</v>
      </c>
      <c r="B1515" s="24" t="s">
        <v>79</v>
      </c>
      <c r="C1515" s="16">
        <v>2</v>
      </c>
      <c r="D1515" s="18" t="s">
        <v>3188</v>
      </c>
      <c r="E1515" s="18" t="s">
        <v>3189</v>
      </c>
      <c r="F1515" s="19" t="s">
        <v>17</v>
      </c>
      <c r="G1515" s="19" t="s">
        <v>3162</v>
      </c>
      <c r="H1515" s="18" t="s">
        <v>3086</v>
      </c>
    </row>
    <row r="1516" s="12" customFormat="1" customHeight="1" spans="1:8">
      <c r="A1516" s="16">
        <v>52</v>
      </c>
      <c r="B1516" s="24" t="s">
        <v>79</v>
      </c>
      <c r="C1516" s="16">
        <v>3</v>
      </c>
      <c r="D1516" s="18" t="s">
        <v>3190</v>
      </c>
      <c r="E1516" s="18" t="s">
        <v>3191</v>
      </c>
      <c r="F1516" s="19" t="s">
        <v>17</v>
      </c>
      <c r="G1516" s="19" t="s">
        <v>3162</v>
      </c>
      <c r="H1516" s="18" t="s">
        <v>3086</v>
      </c>
    </row>
    <row r="1517" s="12" customFormat="1" customHeight="1" spans="1:8">
      <c r="A1517" s="16">
        <v>52</v>
      </c>
      <c r="B1517" s="24" t="s">
        <v>79</v>
      </c>
      <c r="C1517" s="16">
        <v>4</v>
      </c>
      <c r="D1517" s="18" t="s">
        <v>3192</v>
      </c>
      <c r="E1517" s="18" t="s">
        <v>3193</v>
      </c>
      <c r="F1517" s="19" t="s">
        <v>17</v>
      </c>
      <c r="G1517" s="19" t="s">
        <v>3162</v>
      </c>
      <c r="H1517" s="18" t="s">
        <v>3086</v>
      </c>
    </row>
    <row r="1518" s="12" customFormat="1" customHeight="1" spans="1:8">
      <c r="A1518" s="16">
        <v>52</v>
      </c>
      <c r="B1518" s="24" t="s">
        <v>79</v>
      </c>
      <c r="C1518" s="16">
        <v>5</v>
      </c>
      <c r="D1518" s="18" t="s">
        <v>3194</v>
      </c>
      <c r="E1518" s="18" t="s">
        <v>3195</v>
      </c>
      <c r="F1518" s="19" t="s">
        <v>17</v>
      </c>
      <c r="G1518" s="19" t="s">
        <v>3162</v>
      </c>
      <c r="H1518" s="18" t="s">
        <v>3086</v>
      </c>
    </row>
    <row r="1519" s="12" customFormat="1" customHeight="1" spans="1:8">
      <c r="A1519" s="16">
        <v>52</v>
      </c>
      <c r="B1519" s="24" t="s">
        <v>79</v>
      </c>
      <c r="C1519" s="16">
        <v>6</v>
      </c>
      <c r="D1519" s="18" t="s">
        <v>3196</v>
      </c>
      <c r="E1519" s="18" t="s">
        <v>3197</v>
      </c>
      <c r="F1519" s="19" t="s">
        <v>17</v>
      </c>
      <c r="G1519" s="19" t="s">
        <v>3162</v>
      </c>
      <c r="H1519" s="18" t="s">
        <v>3086</v>
      </c>
    </row>
    <row r="1520" s="12" customFormat="1" customHeight="1" spans="1:8">
      <c r="A1520" s="16">
        <v>52</v>
      </c>
      <c r="B1520" s="24" t="s">
        <v>79</v>
      </c>
      <c r="C1520" s="16">
        <v>7</v>
      </c>
      <c r="D1520" s="18" t="s">
        <v>3198</v>
      </c>
      <c r="E1520" s="18" t="s">
        <v>3199</v>
      </c>
      <c r="F1520" s="19" t="s">
        <v>17</v>
      </c>
      <c r="G1520" s="19" t="s">
        <v>3162</v>
      </c>
      <c r="H1520" s="18" t="s">
        <v>3086</v>
      </c>
    </row>
    <row r="1521" s="12" customFormat="1" customHeight="1" spans="1:8">
      <c r="A1521" s="16">
        <v>52</v>
      </c>
      <c r="B1521" s="24" t="s">
        <v>79</v>
      </c>
      <c r="C1521" s="16">
        <v>8</v>
      </c>
      <c r="D1521" s="18" t="s">
        <v>3200</v>
      </c>
      <c r="E1521" s="18" t="s">
        <v>3201</v>
      </c>
      <c r="F1521" s="19" t="s">
        <v>17</v>
      </c>
      <c r="G1521" s="19" t="s">
        <v>3162</v>
      </c>
      <c r="H1521" s="18" t="s">
        <v>3086</v>
      </c>
    </row>
    <row r="1522" s="12" customFormat="1" customHeight="1" spans="1:8">
      <c r="A1522" s="16">
        <v>52</v>
      </c>
      <c r="B1522" s="24" t="s">
        <v>79</v>
      </c>
      <c r="C1522" s="16">
        <v>9</v>
      </c>
      <c r="D1522" s="18" t="s">
        <v>3202</v>
      </c>
      <c r="E1522" s="18" t="s">
        <v>3203</v>
      </c>
      <c r="F1522" s="19" t="s">
        <v>17</v>
      </c>
      <c r="G1522" s="19" t="s">
        <v>3162</v>
      </c>
      <c r="H1522" s="18" t="s">
        <v>3086</v>
      </c>
    </row>
    <row r="1523" s="12" customFormat="1" customHeight="1" spans="1:8">
      <c r="A1523" s="16">
        <v>52</v>
      </c>
      <c r="B1523" s="24" t="s">
        <v>79</v>
      </c>
      <c r="C1523" s="16">
        <v>10</v>
      </c>
      <c r="D1523" s="18" t="s">
        <v>3204</v>
      </c>
      <c r="E1523" s="18" t="s">
        <v>3205</v>
      </c>
      <c r="F1523" s="19" t="s">
        <v>17</v>
      </c>
      <c r="G1523" s="19" t="s">
        <v>3162</v>
      </c>
      <c r="H1523" s="18" t="s">
        <v>3086</v>
      </c>
    </row>
    <row r="1524" s="12" customFormat="1" customHeight="1" spans="1:8">
      <c r="A1524" s="16">
        <v>52</v>
      </c>
      <c r="B1524" s="24" t="s">
        <v>79</v>
      </c>
      <c r="C1524" s="16">
        <v>11</v>
      </c>
      <c r="D1524" s="18" t="s">
        <v>3206</v>
      </c>
      <c r="E1524" s="18" t="s">
        <v>3207</v>
      </c>
      <c r="F1524" s="19" t="s">
        <v>17</v>
      </c>
      <c r="G1524" s="19" t="s">
        <v>3162</v>
      </c>
      <c r="H1524" s="18" t="s">
        <v>3086</v>
      </c>
    </row>
    <row r="1525" s="12" customFormat="1" customHeight="1" spans="1:8">
      <c r="A1525" s="16">
        <v>52</v>
      </c>
      <c r="B1525" s="26" t="s">
        <v>79</v>
      </c>
      <c r="C1525" s="16">
        <v>12</v>
      </c>
      <c r="D1525" s="18" t="s">
        <v>3208</v>
      </c>
      <c r="E1525" s="18" t="s">
        <v>3209</v>
      </c>
      <c r="F1525" s="19" t="s">
        <v>17</v>
      </c>
      <c r="G1525" s="19" t="s">
        <v>3162</v>
      </c>
      <c r="H1525" s="18" t="s">
        <v>3086</v>
      </c>
    </row>
    <row r="1526" s="12" customFormat="1" customHeight="1" spans="1:8">
      <c r="A1526" s="16">
        <v>52</v>
      </c>
      <c r="B1526" s="26" t="s">
        <v>79</v>
      </c>
      <c r="C1526" s="16">
        <v>13</v>
      </c>
      <c r="D1526" s="18" t="s">
        <v>3210</v>
      </c>
      <c r="E1526" s="18" t="s">
        <v>3211</v>
      </c>
      <c r="F1526" s="19" t="s">
        <v>17</v>
      </c>
      <c r="G1526" s="19" t="s">
        <v>3162</v>
      </c>
      <c r="H1526" s="18" t="s">
        <v>3086</v>
      </c>
    </row>
    <row r="1527" s="12" customFormat="1" customHeight="1" spans="1:8">
      <c r="A1527" s="16">
        <v>52</v>
      </c>
      <c r="B1527" s="26" t="s">
        <v>79</v>
      </c>
      <c r="C1527" s="16">
        <v>14</v>
      </c>
      <c r="D1527" s="18" t="s">
        <v>3212</v>
      </c>
      <c r="E1527" s="18" t="s">
        <v>3213</v>
      </c>
      <c r="F1527" s="19" t="s">
        <v>17</v>
      </c>
      <c r="G1527" s="19" t="s">
        <v>3162</v>
      </c>
      <c r="H1527" s="18" t="s">
        <v>3086</v>
      </c>
    </row>
    <row r="1528" s="12" customFormat="1" customHeight="1" spans="1:8">
      <c r="A1528" s="16">
        <v>52</v>
      </c>
      <c r="B1528" s="26" t="s">
        <v>79</v>
      </c>
      <c r="C1528" s="16">
        <v>15</v>
      </c>
      <c r="D1528" s="18" t="s">
        <v>3214</v>
      </c>
      <c r="E1528" s="18" t="s">
        <v>3215</v>
      </c>
      <c r="F1528" s="19" t="s">
        <v>17</v>
      </c>
      <c r="G1528" s="19" t="s">
        <v>3162</v>
      </c>
      <c r="H1528" s="18" t="s">
        <v>3086</v>
      </c>
    </row>
    <row r="1529" s="12" customFormat="1" customHeight="1" spans="1:8">
      <c r="A1529" s="16">
        <v>52</v>
      </c>
      <c r="B1529" s="26" t="s">
        <v>79</v>
      </c>
      <c r="C1529" s="16">
        <v>16</v>
      </c>
      <c r="D1529" s="18" t="s">
        <v>3216</v>
      </c>
      <c r="E1529" s="18" t="s">
        <v>3217</v>
      </c>
      <c r="F1529" s="19" t="s">
        <v>17</v>
      </c>
      <c r="G1529" s="19" t="s">
        <v>3162</v>
      </c>
      <c r="H1529" s="18" t="s">
        <v>3086</v>
      </c>
    </row>
    <row r="1530" s="12" customFormat="1" customHeight="1" spans="1:8">
      <c r="A1530" s="16">
        <v>52</v>
      </c>
      <c r="B1530" s="26" t="s">
        <v>79</v>
      </c>
      <c r="C1530" s="16">
        <v>17</v>
      </c>
      <c r="D1530" s="18" t="s">
        <v>3218</v>
      </c>
      <c r="E1530" s="18" t="s">
        <v>3219</v>
      </c>
      <c r="F1530" s="19" t="s">
        <v>17</v>
      </c>
      <c r="G1530" s="19" t="s">
        <v>3162</v>
      </c>
      <c r="H1530" s="18" t="s">
        <v>3086</v>
      </c>
    </row>
    <row r="1531" s="12" customFormat="1" customHeight="1" spans="1:8">
      <c r="A1531" s="16">
        <v>52</v>
      </c>
      <c r="B1531" s="26" t="s">
        <v>79</v>
      </c>
      <c r="C1531" s="16">
        <v>18</v>
      </c>
      <c r="D1531" s="18" t="s">
        <v>3220</v>
      </c>
      <c r="E1531" s="18" t="s">
        <v>3221</v>
      </c>
      <c r="F1531" s="19" t="s">
        <v>17</v>
      </c>
      <c r="G1531" s="19" t="s">
        <v>3162</v>
      </c>
      <c r="H1531" s="18" t="s">
        <v>3086</v>
      </c>
    </row>
    <row r="1532" s="12" customFormat="1" customHeight="1" spans="1:8">
      <c r="A1532" s="16">
        <v>52</v>
      </c>
      <c r="B1532" s="26" t="s">
        <v>79</v>
      </c>
      <c r="C1532" s="16">
        <v>19</v>
      </c>
      <c r="D1532" s="18" t="s">
        <v>3222</v>
      </c>
      <c r="E1532" s="18" t="s">
        <v>3223</v>
      </c>
      <c r="F1532" s="19" t="s">
        <v>17</v>
      </c>
      <c r="G1532" s="19" t="s">
        <v>3162</v>
      </c>
      <c r="H1532" s="18" t="s">
        <v>3086</v>
      </c>
    </row>
    <row r="1533" s="12" customFormat="1" customHeight="1" spans="1:8">
      <c r="A1533" s="16">
        <v>52</v>
      </c>
      <c r="B1533" s="26" t="s">
        <v>79</v>
      </c>
      <c r="C1533" s="16">
        <v>20</v>
      </c>
      <c r="D1533" s="18" t="s">
        <v>3224</v>
      </c>
      <c r="E1533" s="18" t="s">
        <v>3225</v>
      </c>
      <c r="F1533" s="19" t="s">
        <v>17</v>
      </c>
      <c r="G1533" s="19" t="s">
        <v>3162</v>
      </c>
      <c r="H1533" s="18" t="s">
        <v>3086</v>
      </c>
    </row>
    <row r="1534" s="12" customFormat="1" customHeight="1" spans="1:8">
      <c r="A1534" s="16">
        <v>52</v>
      </c>
      <c r="B1534" s="26" t="s">
        <v>79</v>
      </c>
      <c r="C1534" s="16">
        <v>21</v>
      </c>
      <c r="D1534" s="18" t="s">
        <v>3226</v>
      </c>
      <c r="E1534" s="18" t="s">
        <v>3227</v>
      </c>
      <c r="F1534" s="19" t="s">
        <v>17</v>
      </c>
      <c r="G1534" s="19" t="s">
        <v>3162</v>
      </c>
      <c r="H1534" s="18" t="s">
        <v>3086</v>
      </c>
    </row>
    <row r="1535" s="12" customFormat="1" customHeight="1" spans="1:8">
      <c r="A1535" s="16">
        <v>52</v>
      </c>
      <c r="B1535" s="26" t="s">
        <v>79</v>
      </c>
      <c r="C1535" s="16">
        <v>22</v>
      </c>
      <c r="D1535" s="18" t="s">
        <v>3228</v>
      </c>
      <c r="E1535" s="18" t="s">
        <v>3229</v>
      </c>
      <c r="F1535" s="19" t="s">
        <v>17</v>
      </c>
      <c r="G1535" s="19" t="s">
        <v>3162</v>
      </c>
      <c r="H1535" s="18" t="s">
        <v>3086</v>
      </c>
    </row>
    <row r="1536" s="12" customFormat="1" customHeight="1" spans="1:8">
      <c r="A1536" s="16">
        <v>52</v>
      </c>
      <c r="B1536" s="26" t="s">
        <v>79</v>
      </c>
      <c r="C1536" s="16">
        <v>23</v>
      </c>
      <c r="D1536" s="18" t="s">
        <v>3230</v>
      </c>
      <c r="E1536" s="18" t="s">
        <v>3231</v>
      </c>
      <c r="F1536" s="19" t="s">
        <v>17</v>
      </c>
      <c r="G1536" s="19" t="s">
        <v>3162</v>
      </c>
      <c r="H1536" s="18" t="s">
        <v>3086</v>
      </c>
    </row>
    <row r="1537" s="12" customFormat="1" customHeight="1" spans="1:8">
      <c r="A1537" s="16">
        <v>52</v>
      </c>
      <c r="B1537" s="26" t="s">
        <v>79</v>
      </c>
      <c r="C1537" s="16">
        <v>24</v>
      </c>
      <c r="D1537" s="18" t="s">
        <v>3232</v>
      </c>
      <c r="E1537" s="18" t="s">
        <v>3233</v>
      </c>
      <c r="F1537" s="19" t="s">
        <v>17</v>
      </c>
      <c r="G1537" s="19" t="s">
        <v>3162</v>
      </c>
      <c r="H1537" s="18" t="s">
        <v>3086</v>
      </c>
    </row>
    <row r="1538" s="12" customFormat="1" customHeight="1" spans="1:8">
      <c r="A1538" s="16">
        <v>52</v>
      </c>
      <c r="B1538" s="26" t="s">
        <v>79</v>
      </c>
      <c r="C1538" s="16">
        <v>25</v>
      </c>
      <c r="D1538" s="18" t="s">
        <v>3234</v>
      </c>
      <c r="E1538" s="18" t="s">
        <v>3235</v>
      </c>
      <c r="F1538" s="19" t="s">
        <v>17</v>
      </c>
      <c r="G1538" s="19" t="s">
        <v>3162</v>
      </c>
      <c r="H1538" s="18" t="s">
        <v>3086</v>
      </c>
    </row>
    <row r="1539" s="12" customFormat="1" customHeight="1" spans="1:8">
      <c r="A1539" s="16">
        <v>52</v>
      </c>
      <c r="B1539" s="26" t="s">
        <v>79</v>
      </c>
      <c r="C1539" s="16">
        <v>26</v>
      </c>
      <c r="D1539" s="18" t="s">
        <v>3236</v>
      </c>
      <c r="E1539" s="18" t="s">
        <v>3237</v>
      </c>
      <c r="F1539" s="19" t="s">
        <v>17</v>
      </c>
      <c r="G1539" s="19" t="s">
        <v>3162</v>
      </c>
      <c r="H1539" s="18" t="s">
        <v>3086</v>
      </c>
    </row>
    <row r="1540" s="12" customFormat="1" customHeight="1" spans="1:8">
      <c r="A1540" s="16">
        <v>52</v>
      </c>
      <c r="B1540" s="26" t="s">
        <v>79</v>
      </c>
      <c r="C1540" s="16">
        <v>27</v>
      </c>
      <c r="D1540" s="18" t="s">
        <v>3238</v>
      </c>
      <c r="E1540" s="18" t="s">
        <v>3239</v>
      </c>
      <c r="F1540" s="19" t="s">
        <v>17</v>
      </c>
      <c r="G1540" s="19" t="s">
        <v>3162</v>
      </c>
      <c r="H1540" s="18" t="s">
        <v>3086</v>
      </c>
    </row>
    <row r="1541" s="12" customFormat="1" customHeight="1" spans="1:8">
      <c r="A1541" s="16">
        <v>52</v>
      </c>
      <c r="B1541" s="26" t="s">
        <v>79</v>
      </c>
      <c r="C1541" s="16">
        <v>28</v>
      </c>
      <c r="D1541" s="18" t="s">
        <v>3240</v>
      </c>
      <c r="E1541" s="18" t="s">
        <v>3241</v>
      </c>
      <c r="F1541" s="19" t="s">
        <v>17</v>
      </c>
      <c r="G1541" s="19" t="s">
        <v>3162</v>
      </c>
      <c r="H1541" s="18" t="s">
        <v>3086</v>
      </c>
    </row>
    <row r="1542" s="12" customFormat="1" customHeight="1" spans="1:8">
      <c r="A1542" s="16">
        <v>52</v>
      </c>
      <c r="B1542" s="26" t="s">
        <v>79</v>
      </c>
      <c r="C1542" s="16">
        <v>29</v>
      </c>
      <c r="D1542" s="18" t="s">
        <v>3242</v>
      </c>
      <c r="E1542" s="18" t="s">
        <v>3243</v>
      </c>
      <c r="F1542" s="19" t="s">
        <v>17</v>
      </c>
      <c r="G1542" s="19" t="s">
        <v>3162</v>
      </c>
      <c r="H1542" s="18" t="s">
        <v>3086</v>
      </c>
    </row>
    <row r="1543" s="12" customFormat="1" customHeight="1" spans="1:8">
      <c r="A1543" s="21">
        <v>52</v>
      </c>
      <c r="B1543" s="29" t="s">
        <v>79</v>
      </c>
      <c r="C1543" s="21">
        <v>30</v>
      </c>
      <c r="D1543" s="18" t="s">
        <v>3244</v>
      </c>
      <c r="E1543" s="18" t="s">
        <v>3245</v>
      </c>
      <c r="F1543" s="19" t="s">
        <v>17</v>
      </c>
      <c r="G1543" s="19" t="s">
        <v>3162</v>
      </c>
      <c r="H1543" s="18" t="s">
        <v>3086</v>
      </c>
    </row>
    <row r="1544" s="12" customFormat="1" customHeight="1" spans="1:8">
      <c r="A1544" s="16">
        <v>53</v>
      </c>
      <c r="B1544" s="26" t="s">
        <v>80</v>
      </c>
      <c r="C1544" s="16">
        <v>1</v>
      </c>
      <c r="D1544" s="18" t="s">
        <v>3246</v>
      </c>
      <c r="E1544" s="18" t="s">
        <v>3247</v>
      </c>
      <c r="F1544" s="19" t="s">
        <v>17</v>
      </c>
      <c r="G1544" s="19" t="s">
        <v>3162</v>
      </c>
      <c r="H1544" s="18" t="s">
        <v>3086</v>
      </c>
    </row>
    <row r="1545" s="12" customFormat="1" customHeight="1" spans="1:8">
      <c r="A1545" s="16">
        <v>53</v>
      </c>
      <c r="B1545" s="24" t="s">
        <v>80</v>
      </c>
      <c r="C1545" s="16">
        <v>2</v>
      </c>
      <c r="D1545" s="18" t="s">
        <v>3248</v>
      </c>
      <c r="E1545" s="18" t="s">
        <v>3249</v>
      </c>
      <c r="F1545" s="19" t="s">
        <v>17</v>
      </c>
      <c r="G1545" s="19" t="s">
        <v>3162</v>
      </c>
      <c r="H1545" s="18" t="s">
        <v>3086</v>
      </c>
    </row>
    <row r="1546" s="12" customFormat="1" customHeight="1" spans="1:8">
      <c r="A1546" s="16">
        <v>53</v>
      </c>
      <c r="B1546" s="24" t="s">
        <v>80</v>
      </c>
      <c r="C1546" s="16">
        <v>3</v>
      </c>
      <c r="D1546" s="18" t="s">
        <v>3250</v>
      </c>
      <c r="E1546" s="18" t="s">
        <v>3251</v>
      </c>
      <c r="F1546" s="19" t="s">
        <v>17</v>
      </c>
      <c r="G1546" s="19" t="s">
        <v>3104</v>
      </c>
      <c r="H1546" s="18" t="s">
        <v>3086</v>
      </c>
    </row>
    <row r="1547" s="12" customFormat="1" customHeight="1" spans="1:8">
      <c r="A1547" s="16">
        <v>53</v>
      </c>
      <c r="B1547" s="24" t="s">
        <v>80</v>
      </c>
      <c r="C1547" s="16">
        <v>4</v>
      </c>
      <c r="D1547" s="18" t="s">
        <v>3252</v>
      </c>
      <c r="E1547" s="18" t="s">
        <v>3253</v>
      </c>
      <c r="F1547" s="19" t="s">
        <v>17</v>
      </c>
      <c r="G1547" s="19" t="s">
        <v>3162</v>
      </c>
      <c r="H1547" s="18" t="s">
        <v>3086</v>
      </c>
    </row>
    <row r="1548" s="12" customFormat="1" customHeight="1" spans="1:8">
      <c r="A1548" s="16">
        <v>53</v>
      </c>
      <c r="B1548" s="24" t="s">
        <v>80</v>
      </c>
      <c r="C1548" s="16">
        <v>5</v>
      </c>
      <c r="D1548" s="18" t="s">
        <v>3254</v>
      </c>
      <c r="E1548" s="18" t="s">
        <v>3255</v>
      </c>
      <c r="F1548" s="19" t="s">
        <v>17</v>
      </c>
      <c r="G1548" s="19" t="s">
        <v>3162</v>
      </c>
      <c r="H1548" s="18" t="s">
        <v>3086</v>
      </c>
    </row>
    <row r="1549" s="12" customFormat="1" customHeight="1" spans="1:8">
      <c r="A1549" s="16">
        <v>53</v>
      </c>
      <c r="B1549" s="24" t="s">
        <v>80</v>
      </c>
      <c r="C1549" s="16">
        <v>6</v>
      </c>
      <c r="D1549" s="18" t="s">
        <v>3256</v>
      </c>
      <c r="E1549" s="18" t="s">
        <v>3257</v>
      </c>
      <c r="F1549" s="19" t="s">
        <v>17</v>
      </c>
      <c r="G1549" s="19" t="s">
        <v>3162</v>
      </c>
      <c r="H1549" s="18" t="s">
        <v>3086</v>
      </c>
    </row>
    <row r="1550" s="12" customFormat="1" customHeight="1" spans="1:8">
      <c r="A1550" s="16">
        <v>53</v>
      </c>
      <c r="B1550" s="24" t="s">
        <v>80</v>
      </c>
      <c r="C1550" s="16">
        <v>7</v>
      </c>
      <c r="D1550" s="18" t="s">
        <v>3258</v>
      </c>
      <c r="E1550" s="18" t="s">
        <v>3259</v>
      </c>
      <c r="F1550" s="19" t="s">
        <v>17</v>
      </c>
      <c r="G1550" s="19" t="s">
        <v>3162</v>
      </c>
      <c r="H1550" s="18" t="s">
        <v>3086</v>
      </c>
    </row>
    <row r="1551" s="12" customFormat="1" customHeight="1" spans="1:8">
      <c r="A1551" s="16">
        <v>53</v>
      </c>
      <c r="B1551" s="24" t="s">
        <v>80</v>
      </c>
      <c r="C1551" s="16">
        <v>8</v>
      </c>
      <c r="D1551" s="18" t="s">
        <v>3260</v>
      </c>
      <c r="E1551" s="18" t="s">
        <v>3261</v>
      </c>
      <c r="F1551" s="19" t="s">
        <v>17</v>
      </c>
      <c r="G1551" s="19" t="s">
        <v>3162</v>
      </c>
      <c r="H1551" s="18" t="s">
        <v>3086</v>
      </c>
    </row>
    <row r="1552" s="12" customFormat="1" customHeight="1" spans="1:8">
      <c r="A1552" s="16">
        <v>53</v>
      </c>
      <c r="B1552" s="24" t="s">
        <v>80</v>
      </c>
      <c r="C1552" s="16">
        <v>9</v>
      </c>
      <c r="D1552" s="18" t="s">
        <v>3262</v>
      </c>
      <c r="E1552" s="18" t="s">
        <v>3263</v>
      </c>
      <c r="F1552" s="19" t="s">
        <v>17</v>
      </c>
      <c r="G1552" s="19" t="s">
        <v>3162</v>
      </c>
      <c r="H1552" s="18" t="s">
        <v>3086</v>
      </c>
    </row>
    <row r="1553" s="12" customFormat="1" customHeight="1" spans="1:8">
      <c r="A1553" s="16">
        <v>53</v>
      </c>
      <c r="B1553" s="24" t="s">
        <v>80</v>
      </c>
      <c r="C1553" s="16">
        <v>10</v>
      </c>
      <c r="D1553" s="18" t="s">
        <v>3264</v>
      </c>
      <c r="E1553" s="18" t="s">
        <v>3265</v>
      </c>
      <c r="F1553" s="19" t="s">
        <v>17</v>
      </c>
      <c r="G1553" s="19" t="s">
        <v>3162</v>
      </c>
      <c r="H1553" s="18" t="s">
        <v>3086</v>
      </c>
    </row>
    <row r="1554" s="12" customFormat="1" customHeight="1" spans="1:8">
      <c r="A1554" s="16">
        <v>53</v>
      </c>
      <c r="B1554" s="24" t="s">
        <v>80</v>
      </c>
      <c r="C1554" s="16">
        <v>11</v>
      </c>
      <c r="D1554" s="18" t="s">
        <v>3266</v>
      </c>
      <c r="E1554" s="18" t="s">
        <v>3267</v>
      </c>
      <c r="F1554" s="19" t="s">
        <v>17</v>
      </c>
      <c r="G1554" s="19" t="s">
        <v>3162</v>
      </c>
      <c r="H1554" s="18" t="s">
        <v>3086</v>
      </c>
    </row>
    <row r="1555" s="12" customFormat="1" customHeight="1" spans="1:8">
      <c r="A1555" s="16">
        <v>53</v>
      </c>
      <c r="B1555" s="24" t="s">
        <v>80</v>
      </c>
      <c r="C1555" s="16">
        <v>12</v>
      </c>
      <c r="D1555" s="18" t="s">
        <v>3268</v>
      </c>
      <c r="E1555" s="18" t="s">
        <v>3269</v>
      </c>
      <c r="F1555" s="19" t="s">
        <v>17</v>
      </c>
      <c r="G1555" s="19" t="s">
        <v>3104</v>
      </c>
      <c r="H1555" s="18" t="s">
        <v>3086</v>
      </c>
    </row>
    <row r="1556" s="12" customFormat="1" customHeight="1" spans="1:8">
      <c r="A1556" s="16">
        <v>53</v>
      </c>
      <c r="B1556" s="24" t="s">
        <v>80</v>
      </c>
      <c r="C1556" s="16">
        <v>13</v>
      </c>
      <c r="D1556" s="18" t="s">
        <v>3270</v>
      </c>
      <c r="E1556" s="18" t="s">
        <v>3271</v>
      </c>
      <c r="F1556" s="19" t="s">
        <v>17</v>
      </c>
      <c r="G1556" s="19" t="s">
        <v>3162</v>
      </c>
      <c r="H1556" s="18" t="s">
        <v>3086</v>
      </c>
    </row>
    <row r="1557" s="12" customFormat="1" customHeight="1" spans="1:8">
      <c r="A1557" s="16">
        <v>53</v>
      </c>
      <c r="B1557" s="24" t="s">
        <v>80</v>
      </c>
      <c r="C1557" s="16">
        <v>14</v>
      </c>
      <c r="D1557" s="18" t="s">
        <v>3272</v>
      </c>
      <c r="E1557" s="18" t="s">
        <v>3273</v>
      </c>
      <c r="F1557" s="19" t="s">
        <v>17</v>
      </c>
      <c r="G1557" s="19" t="s">
        <v>3162</v>
      </c>
      <c r="H1557" s="18" t="s">
        <v>3086</v>
      </c>
    </row>
    <row r="1558" s="12" customFormat="1" customHeight="1" spans="1:8">
      <c r="A1558" s="16">
        <v>53</v>
      </c>
      <c r="B1558" s="24" t="s">
        <v>80</v>
      </c>
      <c r="C1558" s="16">
        <v>15</v>
      </c>
      <c r="D1558" s="18" t="s">
        <v>3274</v>
      </c>
      <c r="E1558" s="18" t="s">
        <v>3275</v>
      </c>
      <c r="F1558" s="19" t="s">
        <v>17</v>
      </c>
      <c r="G1558" s="19" t="s">
        <v>3162</v>
      </c>
      <c r="H1558" s="18" t="s">
        <v>3086</v>
      </c>
    </row>
    <row r="1559" s="12" customFormat="1" customHeight="1" spans="1:8">
      <c r="A1559" s="16">
        <v>53</v>
      </c>
      <c r="B1559" s="24" t="s">
        <v>80</v>
      </c>
      <c r="C1559" s="16">
        <v>16</v>
      </c>
      <c r="D1559" s="18" t="s">
        <v>3276</v>
      </c>
      <c r="E1559" s="18" t="s">
        <v>3277</v>
      </c>
      <c r="F1559" s="19" t="s">
        <v>17</v>
      </c>
      <c r="G1559" s="19" t="s">
        <v>3104</v>
      </c>
      <c r="H1559" s="18" t="s">
        <v>3086</v>
      </c>
    </row>
    <row r="1560" s="12" customFormat="1" customHeight="1" spans="1:8">
      <c r="A1560" s="16">
        <v>53</v>
      </c>
      <c r="B1560" s="24" t="s">
        <v>80</v>
      </c>
      <c r="C1560" s="16">
        <v>17</v>
      </c>
      <c r="D1560" s="18" t="s">
        <v>3278</v>
      </c>
      <c r="E1560" s="18" t="s">
        <v>3279</v>
      </c>
      <c r="F1560" s="19" t="s">
        <v>17</v>
      </c>
      <c r="G1560" s="19" t="s">
        <v>3162</v>
      </c>
      <c r="H1560" s="18" t="s">
        <v>3086</v>
      </c>
    </row>
    <row r="1561" s="12" customFormat="1" customHeight="1" spans="1:8">
      <c r="A1561" s="16">
        <v>53</v>
      </c>
      <c r="B1561" s="24" t="s">
        <v>80</v>
      </c>
      <c r="C1561" s="16">
        <v>18</v>
      </c>
      <c r="D1561" s="18" t="s">
        <v>3280</v>
      </c>
      <c r="E1561" s="18" t="s">
        <v>3281</v>
      </c>
      <c r="F1561" s="19" t="s">
        <v>17</v>
      </c>
      <c r="G1561" s="19" t="s">
        <v>3162</v>
      </c>
      <c r="H1561" s="18" t="s">
        <v>3086</v>
      </c>
    </row>
    <row r="1562" s="12" customFormat="1" customHeight="1" spans="1:8">
      <c r="A1562" s="16">
        <v>53</v>
      </c>
      <c r="B1562" s="24" t="s">
        <v>80</v>
      </c>
      <c r="C1562" s="16">
        <v>19</v>
      </c>
      <c r="D1562" s="18" t="s">
        <v>3282</v>
      </c>
      <c r="E1562" s="18" t="s">
        <v>3283</v>
      </c>
      <c r="F1562" s="19" t="s">
        <v>29</v>
      </c>
      <c r="G1562" s="19" t="s">
        <v>3284</v>
      </c>
      <c r="H1562" s="18" t="s">
        <v>3285</v>
      </c>
    </row>
    <row r="1563" s="12" customFormat="1" customHeight="1" spans="1:8">
      <c r="A1563" s="16">
        <v>53</v>
      </c>
      <c r="B1563" s="24" t="s">
        <v>80</v>
      </c>
      <c r="C1563" s="16">
        <v>20</v>
      </c>
      <c r="D1563" s="18" t="s">
        <v>3286</v>
      </c>
      <c r="E1563" s="18" t="s">
        <v>3287</v>
      </c>
      <c r="F1563" s="19" t="s">
        <v>29</v>
      </c>
      <c r="G1563" s="19" t="s">
        <v>3284</v>
      </c>
      <c r="H1563" s="18" t="s">
        <v>3285</v>
      </c>
    </row>
    <row r="1564" s="12" customFormat="1" customHeight="1" spans="1:8">
      <c r="A1564" s="16">
        <v>53</v>
      </c>
      <c r="B1564" s="24" t="s">
        <v>80</v>
      </c>
      <c r="C1564" s="16">
        <v>21</v>
      </c>
      <c r="D1564" s="18" t="s">
        <v>3288</v>
      </c>
      <c r="E1564" s="18" t="s">
        <v>3289</v>
      </c>
      <c r="F1564" s="19" t="s">
        <v>29</v>
      </c>
      <c r="G1564" s="19" t="s">
        <v>3284</v>
      </c>
      <c r="H1564" s="18" t="s">
        <v>3285</v>
      </c>
    </row>
    <row r="1565" s="12" customFormat="1" customHeight="1" spans="1:8">
      <c r="A1565" s="16">
        <v>53</v>
      </c>
      <c r="B1565" s="24" t="s">
        <v>80</v>
      </c>
      <c r="C1565" s="16">
        <v>22</v>
      </c>
      <c r="D1565" s="18" t="s">
        <v>3290</v>
      </c>
      <c r="E1565" s="18" t="s">
        <v>3291</v>
      </c>
      <c r="F1565" s="19" t="s">
        <v>29</v>
      </c>
      <c r="G1565" s="19" t="s">
        <v>3284</v>
      </c>
      <c r="H1565" s="18" t="s">
        <v>3285</v>
      </c>
    </row>
    <row r="1566" s="12" customFormat="1" customHeight="1" spans="1:8">
      <c r="A1566" s="16">
        <v>53</v>
      </c>
      <c r="B1566" s="24" t="s">
        <v>80</v>
      </c>
      <c r="C1566" s="16">
        <v>23</v>
      </c>
      <c r="D1566" s="18" t="s">
        <v>3292</v>
      </c>
      <c r="E1566" s="18" t="s">
        <v>3293</v>
      </c>
      <c r="F1566" s="19" t="s">
        <v>29</v>
      </c>
      <c r="G1566" s="19" t="s">
        <v>3284</v>
      </c>
      <c r="H1566" s="18" t="s">
        <v>3285</v>
      </c>
    </row>
    <row r="1567" s="12" customFormat="1" customHeight="1" spans="1:8">
      <c r="A1567" s="16">
        <v>53</v>
      </c>
      <c r="B1567" s="24" t="s">
        <v>80</v>
      </c>
      <c r="C1567" s="16">
        <v>24</v>
      </c>
      <c r="D1567" s="18" t="s">
        <v>3294</v>
      </c>
      <c r="E1567" s="18" t="s">
        <v>3295</v>
      </c>
      <c r="F1567" s="19" t="s">
        <v>29</v>
      </c>
      <c r="G1567" s="19" t="s">
        <v>3284</v>
      </c>
      <c r="H1567" s="18" t="s">
        <v>3285</v>
      </c>
    </row>
    <row r="1568" s="12" customFormat="1" customHeight="1" spans="1:8">
      <c r="A1568" s="16">
        <v>53</v>
      </c>
      <c r="B1568" s="24" t="s">
        <v>80</v>
      </c>
      <c r="C1568" s="16">
        <v>25</v>
      </c>
      <c r="D1568" s="18" t="s">
        <v>3296</v>
      </c>
      <c r="E1568" s="18" t="s">
        <v>3036</v>
      </c>
      <c r="F1568" s="19" t="s">
        <v>29</v>
      </c>
      <c r="G1568" s="19" t="s">
        <v>3284</v>
      </c>
      <c r="H1568" s="18" t="s">
        <v>3285</v>
      </c>
    </row>
    <row r="1569" s="12" customFormat="1" customHeight="1" spans="1:8">
      <c r="A1569" s="16">
        <v>53</v>
      </c>
      <c r="B1569" s="24" t="s">
        <v>80</v>
      </c>
      <c r="C1569" s="16">
        <v>26</v>
      </c>
      <c r="D1569" s="18" t="s">
        <v>3297</v>
      </c>
      <c r="E1569" s="18" t="s">
        <v>1207</v>
      </c>
      <c r="F1569" s="19" t="s">
        <v>29</v>
      </c>
      <c r="G1569" s="19" t="s">
        <v>3284</v>
      </c>
      <c r="H1569" s="18" t="s">
        <v>3285</v>
      </c>
    </row>
    <row r="1570" s="12" customFormat="1" customHeight="1" spans="1:8">
      <c r="A1570" s="16">
        <v>53</v>
      </c>
      <c r="B1570" s="24" t="s">
        <v>80</v>
      </c>
      <c r="C1570" s="16">
        <v>27</v>
      </c>
      <c r="D1570" s="18" t="s">
        <v>3298</v>
      </c>
      <c r="E1570" s="18" t="s">
        <v>3299</v>
      </c>
      <c r="F1570" s="19" t="s">
        <v>29</v>
      </c>
      <c r="G1570" s="19" t="s">
        <v>3284</v>
      </c>
      <c r="H1570" s="18" t="s">
        <v>3285</v>
      </c>
    </row>
    <row r="1571" s="12" customFormat="1" customHeight="1" spans="1:8">
      <c r="A1571" s="16">
        <v>53</v>
      </c>
      <c r="B1571" s="24" t="s">
        <v>80</v>
      </c>
      <c r="C1571" s="16">
        <v>28</v>
      </c>
      <c r="D1571" s="18" t="s">
        <v>3300</v>
      </c>
      <c r="E1571" s="18" t="s">
        <v>3301</v>
      </c>
      <c r="F1571" s="19" t="s">
        <v>29</v>
      </c>
      <c r="G1571" s="19" t="s">
        <v>3284</v>
      </c>
      <c r="H1571" s="18" t="s">
        <v>3285</v>
      </c>
    </row>
    <row r="1572" s="12" customFormat="1" customHeight="1" spans="1:8">
      <c r="A1572" s="16">
        <v>53</v>
      </c>
      <c r="B1572" s="24" t="s">
        <v>80</v>
      </c>
      <c r="C1572" s="16">
        <v>29</v>
      </c>
      <c r="D1572" s="18" t="s">
        <v>3302</v>
      </c>
      <c r="E1572" s="18" t="s">
        <v>3303</v>
      </c>
      <c r="F1572" s="19" t="s">
        <v>29</v>
      </c>
      <c r="G1572" s="19" t="s">
        <v>3284</v>
      </c>
      <c r="H1572" s="18" t="s">
        <v>3285</v>
      </c>
    </row>
    <row r="1573" s="12" customFormat="1" customHeight="1" spans="1:8">
      <c r="A1573" s="21">
        <v>53</v>
      </c>
      <c r="B1573" s="25" t="s">
        <v>80</v>
      </c>
      <c r="C1573" s="21">
        <v>30</v>
      </c>
      <c r="D1573" s="18" t="s">
        <v>3304</v>
      </c>
      <c r="E1573" s="18" t="s">
        <v>3305</v>
      </c>
      <c r="F1573" s="19" t="s">
        <v>29</v>
      </c>
      <c r="G1573" s="19" t="s">
        <v>3284</v>
      </c>
      <c r="H1573" s="18" t="s">
        <v>3285</v>
      </c>
    </row>
    <row r="1574" s="12" customFormat="1" customHeight="1" spans="1:8">
      <c r="A1574" s="16">
        <v>54</v>
      </c>
      <c r="B1574" s="30" t="s">
        <v>81</v>
      </c>
      <c r="C1574" s="16">
        <v>1</v>
      </c>
      <c r="D1574" s="18" t="s">
        <v>3306</v>
      </c>
      <c r="E1574" s="18" t="s">
        <v>3307</v>
      </c>
      <c r="F1574" s="19" t="s">
        <v>29</v>
      </c>
      <c r="G1574" s="19" t="s">
        <v>3284</v>
      </c>
      <c r="H1574" s="18" t="s">
        <v>3285</v>
      </c>
    </row>
    <row r="1575" s="12" customFormat="1" customHeight="1" spans="1:8">
      <c r="A1575" s="16">
        <v>54</v>
      </c>
      <c r="B1575" s="30" t="s">
        <v>81</v>
      </c>
      <c r="C1575" s="16">
        <v>2</v>
      </c>
      <c r="D1575" s="18" t="s">
        <v>3308</v>
      </c>
      <c r="E1575" s="18" t="s">
        <v>3309</v>
      </c>
      <c r="F1575" s="19" t="s">
        <v>29</v>
      </c>
      <c r="G1575" s="19" t="s">
        <v>3284</v>
      </c>
      <c r="H1575" s="18" t="s">
        <v>3285</v>
      </c>
    </row>
    <row r="1576" s="12" customFormat="1" customHeight="1" spans="1:8">
      <c r="A1576" s="16">
        <v>54</v>
      </c>
      <c r="B1576" s="30" t="s">
        <v>81</v>
      </c>
      <c r="C1576" s="16">
        <v>3</v>
      </c>
      <c r="D1576" s="18" t="s">
        <v>3310</v>
      </c>
      <c r="E1576" s="18" t="s">
        <v>3311</v>
      </c>
      <c r="F1576" s="19" t="s">
        <v>29</v>
      </c>
      <c r="G1576" s="19" t="s">
        <v>3284</v>
      </c>
      <c r="H1576" s="18" t="s">
        <v>3285</v>
      </c>
    </row>
    <row r="1577" s="12" customFormat="1" customHeight="1" spans="1:8">
      <c r="A1577" s="16">
        <v>54</v>
      </c>
      <c r="B1577" s="30" t="s">
        <v>81</v>
      </c>
      <c r="C1577" s="16">
        <v>4</v>
      </c>
      <c r="D1577" s="18" t="s">
        <v>3312</v>
      </c>
      <c r="E1577" s="18" t="s">
        <v>3313</v>
      </c>
      <c r="F1577" s="19" t="s">
        <v>29</v>
      </c>
      <c r="G1577" s="19" t="s">
        <v>3284</v>
      </c>
      <c r="H1577" s="18" t="s">
        <v>3285</v>
      </c>
    </row>
    <row r="1578" s="12" customFormat="1" customHeight="1" spans="1:8">
      <c r="A1578" s="16">
        <v>54</v>
      </c>
      <c r="B1578" s="30" t="s">
        <v>81</v>
      </c>
      <c r="C1578" s="16">
        <v>5</v>
      </c>
      <c r="D1578" s="18" t="s">
        <v>3314</v>
      </c>
      <c r="E1578" s="18" t="s">
        <v>3315</v>
      </c>
      <c r="F1578" s="19" t="s">
        <v>29</v>
      </c>
      <c r="G1578" s="19" t="s">
        <v>3284</v>
      </c>
      <c r="H1578" s="18" t="s">
        <v>3285</v>
      </c>
    </row>
    <row r="1579" s="12" customFormat="1" customHeight="1" spans="1:8">
      <c r="A1579" s="16">
        <v>54</v>
      </c>
      <c r="B1579" s="30" t="s">
        <v>81</v>
      </c>
      <c r="C1579" s="16">
        <v>6</v>
      </c>
      <c r="D1579" s="18" t="s">
        <v>3316</v>
      </c>
      <c r="E1579" s="18" t="s">
        <v>3317</v>
      </c>
      <c r="F1579" s="19" t="s">
        <v>29</v>
      </c>
      <c r="G1579" s="19" t="s">
        <v>3284</v>
      </c>
      <c r="H1579" s="18" t="s">
        <v>3285</v>
      </c>
    </row>
    <row r="1580" s="12" customFormat="1" customHeight="1" spans="1:8">
      <c r="A1580" s="16">
        <v>54</v>
      </c>
      <c r="B1580" s="30" t="s">
        <v>81</v>
      </c>
      <c r="C1580" s="16">
        <v>7</v>
      </c>
      <c r="D1580" s="18" t="s">
        <v>3318</v>
      </c>
      <c r="E1580" s="18" t="s">
        <v>3319</v>
      </c>
      <c r="F1580" s="19" t="s">
        <v>29</v>
      </c>
      <c r="G1580" s="19" t="s">
        <v>3284</v>
      </c>
      <c r="H1580" s="18" t="s">
        <v>3285</v>
      </c>
    </row>
    <row r="1581" s="12" customFormat="1" customHeight="1" spans="1:8">
      <c r="A1581" s="16">
        <v>54</v>
      </c>
      <c r="B1581" s="30" t="s">
        <v>81</v>
      </c>
      <c r="C1581" s="16">
        <v>8</v>
      </c>
      <c r="D1581" s="18" t="s">
        <v>3320</v>
      </c>
      <c r="E1581" s="18" t="s">
        <v>3321</v>
      </c>
      <c r="F1581" s="19" t="s">
        <v>29</v>
      </c>
      <c r="G1581" s="19" t="s">
        <v>3284</v>
      </c>
      <c r="H1581" s="18" t="s">
        <v>3285</v>
      </c>
    </row>
    <row r="1582" s="12" customFormat="1" customHeight="1" spans="1:8">
      <c r="A1582" s="16">
        <v>54</v>
      </c>
      <c r="B1582" s="30" t="s">
        <v>81</v>
      </c>
      <c r="C1582" s="16">
        <v>9</v>
      </c>
      <c r="D1582" s="18" t="s">
        <v>3322</v>
      </c>
      <c r="E1582" s="18" t="s">
        <v>3323</v>
      </c>
      <c r="F1582" s="19" t="s">
        <v>29</v>
      </c>
      <c r="G1582" s="19" t="s">
        <v>3284</v>
      </c>
      <c r="H1582" s="18" t="s">
        <v>3285</v>
      </c>
    </row>
    <row r="1583" s="12" customFormat="1" customHeight="1" spans="1:8">
      <c r="A1583" s="16">
        <v>54</v>
      </c>
      <c r="B1583" s="30" t="s">
        <v>81</v>
      </c>
      <c r="C1583" s="16">
        <v>10</v>
      </c>
      <c r="D1583" s="18" t="s">
        <v>3324</v>
      </c>
      <c r="E1583" s="18" t="s">
        <v>3325</v>
      </c>
      <c r="F1583" s="19" t="s">
        <v>29</v>
      </c>
      <c r="G1583" s="19" t="s">
        <v>3284</v>
      </c>
      <c r="H1583" s="18" t="s">
        <v>3285</v>
      </c>
    </row>
    <row r="1584" s="12" customFormat="1" customHeight="1" spans="1:8">
      <c r="A1584" s="16">
        <v>54</v>
      </c>
      <c r="B1584" s="30" t="s">
        <v>81</v>
      </c>
      <c r="C1584" s="16">
        <v>11</v>
      </c>
      <c r="D1584" s="18" t="s">
        <v>3326</v>
      </c>
      <c r="E1584" s="18" t="s">
        <v>3327</v>
      </c>
      <c r="F1584" s="19" t="s">
        <v>29</v>
      </c>
      <c r="G1584" s="19" t="s">
        <v>3284</v>
      </c>
      <c r="H1584" s="18" t="s">
        <v>3285</v>
      </c>
    </row>
    <row r="1585" s="12" customFormat="1" customHeight="1" spans="1:8">
      <c r="A1585" s="16">
        <v>54</v>
      </c>
      <c r="B1585" s="30" t="s">
        <v>81</v>
      </c>
      <c r="C1585" s="16">
        <v>12</v>
      </c>
      <c r="D1585" s="18" t="s">
        <v>3328</v>
      </c>
      <c r="E1585" s="18" t="s">
        <v>3329</v>
      </c>
      <c r="F1585" s="19" t="s">
        <v>29</v>
      </c>
      <c r="G1585" s="19" t="s">
        <v>3284</v>
      </c>
      <c r="H1585" s="18" t="s">
        <v>3285</v>
      </c>
    </row>
    <row r="1586" s="12" customFormat="1" customHeight="1" spans="1:8">
      <c r="A1586" s="16">
        <v>54</v>
      </c>
      <c r="B1586" s="30" t="s">
        <v>81</v>
      </c>
      <c r="C1586" s="16">
        <v>13</v>
      </c>
      <c r="D1586" s="18" t="s">
        <v>3330</v>
      </c>
      <c r="E1586" s="18" t="s">
        <v>3331</v>
      </c>
      <c r="F1586" s="19" t="s">
        <v>29</v>
      </c>
      <c r="G1586" s="19" t="s">
        <v>3284</v>
      </c>
      <c r="H1586" s="18" t="s">
        <v>3285</v>
      </c>
    </row>
    <row r="1587" s="12" customFormat="1" customHeight="1" spans="1:8">
      <c r="A1587" s="16">
        <v>54</v>
      </c>
      <c r="B1587" s="26" t="s">
        <v>81</v>
      </c>
      <c r="C1587" s="16">
        <v>14</v>
      </c>
      <c r="D1587" s="18" t="s">
        <v>3332</v>
      </c>
      <c r="E1587" s="18" t="s">
        <v>3333</v>
      </c>
      <c r="F1587" s="19" t="s">
        <v>29</v>
      </c>
      <c r="G1587" s="19" t="s">
        <v>3334</v>
      </c>
      <c r="H1587" s="18" t="s">
        <v>3285</v>
      </c>
    </row>
    <row r="1588" s="12" customFormat="1" customHeight="1" spans="1:8">
      <c r="A1588" s="16">
        <v>54</v>
      </c>
      <c r="B1588" s="26" t="s">
        <v>81</v>
      </c>
      <c r="C1588" s="16">
        <v>15</v>
      </c>
      <c r="D1588" s="18" t="s">
        <v>3335</v>
      </c>
      <c r="E1588" s="18" t="s">
        <v>3336</v>
      </c>
      <c r="F1588" s="19" t="s">
        <v>29</v>
      </c>
      <c r="G1588" s="19" t="s">
        <v>3334</v>
      </c>
      <c r="H1588" s="18" t="s">
        <v>3285</v>
      </c>
    </row>
    <row r="1589" s="12" customFormat="1" customHeight="1" spans="1:8">
      <c r="A1589" s="16">
        <v>54</v>
      </c>
      <c r="B1589" s="26" t="s">
        <v>81</v>
      </c>
      <c r="C1589" s="16">
        <v>16</v>
      </c>
      <c r="D1589" s="18" t="s">
        <v>3337</v>
      </c>
      <c r="E1589" s="18" t="s">
        <v>3338</v>
      </c>
      <c r="F1589" s="19" t="s">
        <v>29</v>
      </c>
      <c r="G1589" s="19" t="s">
        <v>3334</v>
      </c>
      <c r="H1589" s="18" t="s">
        <v>3285</v>
      </c>
    </row>
    <row r="1590" s="12" customFormat="1" customHeight="1" spans="1:8">
      <c r="A1590" s="16">
        <v>54</v>
      </c>
      <c r="B1590" s="26" t="s">
        <v>81</v>
      </c>
      <c r="C1590" s="16">
        <v>17</v>
      </c>
      <c r="D1590" s="18" t="s">
        <v>3339</v>
      </c>
      <c r="E1590" s="18" t="s">
        <v>3340</v>
      </c>
      <c r="F1590" s="19" t="s">
        <v>29</v>
      </c>
      <c r="G1590" s="19" t="s">
        <v>3334</v>
      </c>
      <c r="H1590" s="18" t="s">
        <v>3285</v>
      </c>
    </row>
    <row r="1591" s="12" customFormat="1" customHeight="1" spans="1:8">
      <c r="A1591" s="16">
        <v>54</v>
      </c>
      <c r="B1591" s="26" t="s">
        <v>81</v>
      </c>
      <c r="C1591" s="16">
        <v>18</v>
      </c>
      <c r="D1591" s="18" t="s">
        <v>3341</v>
      </c>
      <c r="E1591" s="18" t="s">
        <v>3342</v>
      </c>
      <c r="F1591" s="19" t="s">
        <v>29</v>
      </c>
      <c r="G1591" s="19" t="s">
        <v>3334</v>
      </c>
      <c r="H1591" s="18" t="s">
        <v>3285</v>
      </c>
    </row>
    <row r="1592" s="12" customFormat="1" customHeight="1" spans="1:8">
      <c r="A1592" s="16">
        <v>54</v>
      </c>
      <c r="B1592" s="26" t="s">
        <v>81</v>
      </c>
      <c r="C1592" s="16">
        <v>19</v>
      </c>
      <c r="D1592" s="18" t="s">
        <v>3343</v>
      </c>
      <c r="E1592" s="18" t="s">
        <v>3344</v>
      </c>
      <c r="F1592" s="19" t="s">
        <v>29</v>
      </c>
      <c r="G1592" s="19" t="s">
        <v>3334</v>
      </c>
      <c r="H1592" s="18" t="s">
        <v>3285</v>
      </c>
    </row>
    <row r="1593" s="12" customFormat="1" customHeight="1" spans="1:8">
      <c r="A1593" s="16">
        <v>54</v>
      </c>
      <c r="B1593" s="26" t="s">
        <v>81</v>
      </c>
      <c r="C1593" s="16">
        <v>20</v>
      </c>
      <c r="D1593" s="18" t="s">
        <v>3345</v>
      </c>
      <c r="E1593" s="18" t="s">
        <v>3346</v>
      </c>
      <c r="F1593" s="19" t="s">
        <v>29</v>
      </c>
      <c r="G1593" s="19" t="s">
        <v>3347</v>
      </c>
      <c r="H1593" s="18" t="s">
        <v>3285</v>
      </c>
    </row>
    <row r="1594" s="12" customFormat="1" customHeight="1" spans="1:8">
      <c r="A1594" s="16">
        <v>54</v>
      </c>
      <c r="B1594" s="26" t="s">
        <v>81</v>
      </c>
      <c r="C1594" s="16">
        <v>21</v>
      </c>
      <c r="D1594" s="18" t="s">
        <v>3348</v>
      </c>
      <c r="E1594" s="18" t="s">
        <v>3349</v>
      </c>
      <c r="F1594" s="19" t="s">
        <v>29</v>
      </c>
      <c r="G1594" s="19" t="s">
        <v>3347</v>
      </c>
      <c r="H1594" s="18" t="s">
        <v>3285</v>
      </c>
    </row>
    <row r="1595" s="12" customFormat="1" customHeight="1" spans="1:8">
      <c r="A1595" s="16">
        <v>54</v>
      </c>
      <c r="B1595" s="26" t="s">
        <v>81</v>
      </c>
      <c r="C1595" s="16">
        <v>22</v>
      </c>
      <c r="D1595" s="18" t="s">
        <v>3350</v>
      </c>
      <c r="E1595" s="18" t="s">
        <v>3351</v>
      </c>
      <c r="F1595" s="19" t="s">
        <v>29</v>
      </c>
      <c r="G1595" s="19" t="s">
        <v>3347</v>
      </c>
      <c r="H1595" s="18" t="s">
        <v>3285</v>
      </c>
    </row>
    <row r="1596" s="12" customFormat="1" customHeight="1" spans="1:8">
      <c r="A1596" s="16">
        <v>54</v>
      </c>
      <c r="B1596" s="26" t="s">
        <v>81</v>
      </c>
      <c r="C1596" s="16">
        <v>23</v>
      </c>
      <c r="D1596" s="18" t="s">
        <v>3352</v>
      </c>
      <c r="E1596" s="18" t="s">
        <v>3353</v>
      </c>
      <c r="F1596" s="19" t="s">
        <v>29</v>
      </c>
      <c r="G1596" s="19" t="s">
        <v>3347</v>
      </c>
      <c r="H1596" s="18" t="s">
        <v>3285</v>
      </c>
    </row>
    <row r="1597" s="12" customFormat="1" customHeight="1" spans="1:8">
      <c r="A1597" s="16">
        <v>54</v>
      </c>
      <c r="B1597" s="26" t="s">
        <v>81</v>
      </c>
      <c r="C1597" s="16">
        <v>24</v>
      </c>
      <c r="D1597" s="18" t="s">
        <v>3354</v>
      </c>
      <c r="E1597" s="18" t="s">
        <v>3355</v>
      </c>
      <c r="F1597" s="19" t="s">
        <v>23</v>
      </c>
      <c r="G1597" s="19" t="s">
        <v>3356</v>
      </c>
      <c r="H1597" s="18" t="s">
        <v>3285</v>
      </c>
    </row>
    <row r="1598" s="12" customFormat="1" customHeight="1" spans="1:8">
      <c r="A1598" s="16">
        <v>54</v>
      </c>
      <c r="B1598" s="26" t="s">
        <v>81</v>
      </c>
      <c r="C1598" s="16">
        <v>25</v>
      </c>
      <c r="D1598" s="18" t="s">
        <v>3357</v>
      </c>
      <c r="E1598" s="18" t="s">
        <v>3358</v>
      </c>
      <c r="F1598" s="19" t="s">
        <v>23</v>
      </c>
      <c r="G1598" s="19" t="s">
        <v>3356</v>
      </c>
      <c r="H1598" s="18" t="s">
        <v>3285</v>
      </c>
    </row>
    <row r="1599" s="12" customFormat="1" customHeight="1" spans="1:8">
      <c r="A1599" s="16">
        <v>54</v>
      </c>
      <c r="B1599" s="26" t="s">
        <v>81</v>
      </c>
      <c r="C1599" s="16">
        <v>26</v>
      </c>
      <c r="D1599" s="18" t="s">
        <v>3359</v>
      </c>
      <c r="E1599" s="18" t="s">
        <v>3360</v>
      </c>
      <c r="F1599" s="19" t="s">
        <v>23</v>
      </c>
      <c r="G1599" s="19" t="s">
        <v>3356</v>
      </c>
      <c r="H1599" s="18" t="s">
        <v>3285</v>
      </c>
    </row>
    <row r="1600" s="12" customFormat="1" customHeight="1" spans="1:8">
      <c r="A1600" s="16">
        <v>54</v>
      </c>
      <c r="B1600" s="26" t="s">
        <v>81</v>
      </c>
      <c r="C1600" s="16">
        <v>27</v>
      </c>
      <c r="D1600" s="18" t="s">
        <v>3361</v>
      </c>
      <c r="E1600" s="18" t="s">
        <v>3362</v>
      </c>
      <c r="F1600" s="19" t="s">
        <v>23</v>
      </c>
      <c r="G1600" s="19" t="s">
        <v>3356</v>
      </c>
      <c r="H1600" s="18" t="s">
        <v>3285</v>
      </c>
    </row>
    <row r="1601" s="12" customFormat="1" customHeight="1" spans="1:8">
      <c r="A1601" s="16">
        <v>54</v>
      </c>
      <c r="B1601" s="26" t="s">
        <v>81</v>
      </c>
      <c r="C1601" s="16">
        <v>28</v>
      </c>
      <c r="D1601" s="18" t="s">
        <v>3363</v>
      </c>
      <c r="E1601" s="18" t="s">
        <v>3364</v>
      </c>
      <c r="F1601" s="19" t="s">
        <v>23</v>
      </c>
      <c r="G1601" s="19" t="s">
        <v>3356</v>
      </c>
      <c r="H1601" s="18" t="s">
        <v>3285</v>
      </c>
    </row>
    <row r="1602" s="12" customFormat="1" customHeight="1" spans="1:8">
      <c r="A1602" s="16">
        <v>54</v>
      </c>
      <c r="B1602" s="26" t="s">
        <v>81</v>
      </c>
      <c r="C1602" s="16">
        <v>29</v>
      </c>
      <c r="D1602" s="18" t="s">
        <v>3365</v>
      </c>
      <c r="E1602" s="18" t="s">
        <v>3366</v>
      </c>
      <c r="F1602" s="19" t="s">
        <v>23</v>
      </c>
      <c r="G1602" s="19" t="s">
        <v>3356</v>
      </c>
      <c r="H1602" s="18" t="s">
        <v>3285</v>
      </c>
    </row>
    <row r="1603" s="12" customFormat="1" customHeight="1" spans="1:8">
      <c r="A1603" s="21">
        <v>54</v>
      </c>
      <c r="B1603" s="29" t="s">
        <v>81</v>
      </c>
      <c r="C1603" s="21">
        <v>30</v>
      </c>
      <c r="D1603" s="18" t="s">
        <v>3367</v>
      </c>
      <c r="E1603" s="18" t="s">
        <v>3368</v>
      </c>
      <c r="F1603" s="19" t="s">
        <v>23</v>
      </c>
      <c r="G1603" s="19" t="s">
        <v>3356</v>
      </c>
      <c r="H1603" s="18" t="s">
        <v>3285</v>
      </c>
    </row>
    <row r="1604" s="12" customFormat="1" customHeight="1" spans="1:8">
      <c r="A1604" s="16">
        <v>55</v>
      </c>
      <c r="B1604" s="26" t="s">
        <v>82</v>
      </c>
      <c r="C1604" s="16">
        <v>1</v>
      </c>
      <c r="D1604" s="18" t="s">
        <v>3369</v>
      </c>
      <c r="E1604" s="18" t="s">
        <v>3370</v>
      </c>
      <c r="F1604" s="19" t="s">
        <v>23</v>
      </c>
      <c r="G1604" s="19" t="s">
        <v>3356</v>
      </c>
      <c r="H1604" s="18" t="s">
        <v>3285</v>
      </c>
    </row>
    <row r="1605" s="12" customFormat="1" customHeight="1" spans="1:8">
      <c r="A1605" s="16">
        <v>55</v>
      </c>
      <c r="B1605" s="26" t="s">
        <v>82</v>
      </c>
      <c r="C1605" s="16">
        <v>2</v>
      </c>
      <c r="D1605" s="18" t="s">
        <v>3371</v>
      </c>
      <c r="E1605" s="18" t="s">
        <v>3372</v>
      </c>
      <c r="F1605" s="19" t="s">
        <v>23</v>
      </c>
      <c r="G1605" s="19" t="s">
        <v>3356</v>
      </c>
      <c r="H1605" s="18" t="s">
        <v>3285</v>
      </c>
    </row>
    <row r="1606" s="12" customFormat="1" customHeight="1" spans="1:8">
      <c r="A1606" s="16">
        <v>55</v>
      </c>
      <c r="B1606" s="26" t="s">
        <v>82</v>
      </c>
      <c r="C1606" s="16">
        <v>3</v>
      </c>
      <c r="D1606" s="18" t="s">
        <v>3373</v>
      </c>
      <c r="E1606" s="18" t="s">
        <v>3374</v>
      </c>
      <c r="F1606" s="19" t="s">
        <v>23</v>
      </c>
      <c r="G1606" s="19" t="s">
        <v>3356</v>
      </c>
      <c r="H1606" s="18" t="s">
        <v>3285</v>
      </c>
    </row>
    <row r="1607" s="12" customFormat="1" customHeight="1" spans="1:8">
      <c r="A1607" s="16">
        <v>55</v>
      </c>
      <c r="B1607" s="30" t="s">
        <v>82</v>
      </c>
      <c r="C1607" s="16">
        <v>4</v>
      </c>
      <c r="D1607" s="18" t="s">
        <v>3375</v>
      </c>
      <c r="E1607" s="18" t="s">
        <v>3376</v>
      </c>
      <c r="F1607" s="19" t="s">
        <v>23</v>
      </c>
      <c r="G1607" s="19" t="s">
        <v>3356</v>
      </c>
      <c r="H1607" s="18" t="s">
        <v>3285</v>
      </c>
    </row>
    <row r="1608" s="12" customFormat="1" customHeight="1" spans="1:8">
      <c r="A1608" s="16">
        <v>55</v>
      </c>
      <c r="B1608" s="30" t="s">
        <v>82</v>
      </c>
      <c r="C1608" s="16">
        <v>5</v>
      </c>
      <c r="D1608" s="18" t="s">
        <v>3377</v>
      </c>
      <c r="E1608" s="18" t="s">
        <v>3378</v>
      </c>
      <c r="F1608" s="19" t="s">
        <v>23</v>
      </c>
      <c r="G1608" s="19" t="s">
        <v>3356</v>
      </c>
      <c r="H1608" s="18" t="s">
        <v>3285</v>
      </c>
    </row>
    <row r="1609" s="12" customFormat="1" customHeight="1" spans="1:8">
      <c r="A1609" s="16">
        <v>55</v>
      </c>
      <c r="B1609" s="30" t="s">
        <v>82</v>
      </c>
      <c r="C1609" s="16">
        <v>6</v>
      </c>
      <c r="D1609" s="18" t="s">
        <v>3379</v>
      </c>
      <c r="E1609" s="18" t="s">
        <v>3380</v>
      </c>
      <c r="F1609" s="19" t="s">
        <v>23</v>
      </c>
      <c r="G1609" s="19" t="s">
        <v>3356</v>
      </c>
      <c r="H1609" s="18" t="s">
        <v>3285</v>
      </c>
    </row>
    <row r="1610" s="12" customFormat="1" customHeight="1" spans="1:8">
      <c r="A1610" s="16">
        <v>55</v>
      </c>
      <c r="B1610" s="30" t="s">
        <v>82</v>
      </c>
      <c r="C1610" s="16">
        <v>7</v>
      </c>
      <c r="D1610" s="18" t="s">
        <v>3381</v>
      </c>
      <c r="E1610" s="18" t="s">
        <v>3382</v>
      </c>
      <c r="F1610" s="19" t="s">
        <v>23</v>
      </c>
      <c r="G1610" s="19" t="s">
        <v>3356</v>
      </c>
      <c r="H1610" s="18" t="s">
        <v>3285</v>
      </c>
    </row>
    <row r="1611" s="12" customFormat="1" customHeight="1" spans="1:8">
      <c r="A1611" s="16">
        <v>55</v>
      </c>
      <c r="B1611" s="30" t="s">
        <v>82</v>
      </c>
      <c r="C1611" s="16">
        <v>8</v>
      </c>
      <c r="D1611" s="18" t="s">
        <v>3383</v>
      </c>
      <c r="E1611" s="18" t="s">
        <v>3384</v>
      </c>
      <c r="F1611" s="19" t="s">
        <v>23</v>
      </c>
      <c r="G1611" s="19" t="s">
        <v>3356</v>
      </c>
      <c r="H1611" s="18" t="s">
        <v>3285</v>
      </c>
    </row>
    <row r="1612" s="12" customFormat="1" customHeight="1" spans="1:8">
      <c r="A1612" s="16">
        <v>55</v>
      </c>
      <c r="B1612" s="30" t="s">
        <v>82</v>
      </c>
      <c r="C1612" s="16">
        <v>9</v>
      </c>
      <c r="D1612" s="18" t="s">
        <v>3385</v>
      </c>
      <c r="E1612" s="18" t="s">
        <v>3386</v>
      </c>
      <c r="F1612" s="19" t="s">
        <v>23</v>
      </c>
      <c r="G1612" s="19" t="s">
        <v>3356</v>
      </c>
      <c r="H1612" s="18" t="s">
        <v>3285</v>
      </c>
    </row>
    <row r="1613" s="12" customFormat="1" customHeight="1" spans="1:8">
      <c r="A1613" s="16">
        <v>55</v>
      </c>
      <c r="B1613" s="30" t="s">
        <v>82</v>
      </c>
      <c r="C1613" s="16">
        <v>10</v>
      </c>
      <c r="D1613" s="18" t="s">
        <v>3387</v>
      </c>
      <c r="E1613" s="18" t="s">
        <v>3388</v>
      </c>
      <c r="F1613" s="19" t="s">
        <v>23</v>
      </c>
      <c r="G1613" s="19" t="s">
        <v>3356</v>
      </c>
      <c r="H1613" s="18" t="s">
        <v>3285</v>
      </c>
    </row>
    <row r="1614" s="12" customFormat="1" customHeight="1" spans="1:8">
      <c r="A1614" s="16">
        <v>55</v>
      </c>
      <c r="B1614" s="30" t="s">
        <v>82</v>
      </c>
      <c r="C1614" s="16">
        <v>11</v>
      </c>
      <c r="D1614" s="18" t="s">
        <v>3389</v>
      </c>
      <c r="E1614" s="18" t="s">
        <v>3390</v>
      </c>
      <c r="F1614" s="19" t="s">
        <v>23</v>
      </c>
      <c r="G1614" s="19" t="s">
        <v>3356</v>
      </c>
      <c r="H1614" s="18" t="s">
        <v>3285</v>
      </c>
    </row>
    <row r="1615" s="12" customFormat="1" customHeight="1" spans="1:8">
      <c r="A1615" s="16">
        <v>55</v>
      </c>
      <c r="B1615" s="30" t="s">
        <v>82</v>
      </c>
      <c r="C1615" s="16">
        <v>12</v>
      </c>
      <c r="D1615" s="18" t="s">
        <v>3391</v>
      </c>
      <c r="E1615" s="18" t="s">
        <v>3392</v>
      </c>
      <c r="F1615" s="19" t="s">
        <v>23</v>
      </c>
      <c r="G1615" s="19" t="s">
        <v>3356</v>
      </c>
      <c r="H1615" s="18" t="s">
        <v>3285</v>
      </c>
    </row>
    <row r="1616" s="12" customFormat="1" customHeight="1" spans="1:8">
      <c r="A1616" s="16">
        <v>55</v>
      </c>
      <c r="B1616" s="30" t="s">
        <v>82</v>
      </c>
      <c r="C1616" s="16">
        <v>13</v>
      </c>
      <c r="D1616" s="18" t="s">
        <v>3393</v>
      </c>
      <c r="E1616" s="18" t="s">
        <v>3394</v>
      </c>
      <c r="F1616" s="19" t="s">
        <v>23</v>
      </c>
      <c r="G1616" s="19" t="s">
        <v>3356</v>
      </c>
      <c r="H1616" s="18" t="s">
        <v>3285</v>
      </c>
    </row>
    <row r="1617" s="12" customFormat="1" customHeight="1" spans="1:8">
      <c r="A1617" s="16">
        <v>55</v>
      </c>
      <c r="B1617" s="30" t="s">
        <v>82</v>
      </c>
      <c r="C1617" s="16">
        <v>14</v>
      </c>
      <c r="D1617" s="18" t="s">
        <v>3395</v>
      </c>
      <c r="E1617" s="18" t="s">
        <v>3396</v>
      </c>
      <c r="F1617" s="19" t="s">
        <v>23</v>
      </c>
      <c r="G1617" s="19" t="s">
        <v>3356</v>
      </c>
      <c r="H1617" s="18" t="s">
        <v>3285</v>
      </c>
    </row>
    <row r="1618" s="12" customFormat="1" customHeight="1" spans="1:8">
      <c r="A1618" s="16">
        <v>55</v>
      </c>
      <c r="B1618" s="30" t="s">
        <v>82</v>
      </c>
      <c r="C1618" s="16">
        <v>15</v>
      </c>
      <c r="D1618" s="18" t="s">
        <v>3397</v>
      </c>
      <c r="E1618" s="18" t="s">
        <v>3398</v>
      </c>
      <c r="F1618" s="19" t="s">
        <v>23</v>
      </c>
      <c r="G1618" s="19" t="s">
        <v>3356</v>
      </c>
      <c r="H1618" s="18" t="s">
        <v>3285</v>
      </c>
    </row>
    <row r="1619" s="12" customFormat="1" customHeight="1" spans="1:8">
      <c r="A1619" s="16">
        <v>55</v>
      </c>
      <c r="B1619" s="30" t="s">
        <v>82</v>
      </c>
      <c r="C1619" s="16">
        <v>16</v>
      </c>
      <c r="D1619" s="18" t="s">
        <v>3399</v>
      </c>
      <c r="E1619" s="18" t="s">
        <v>3400</v>
      </c>
      <c r="F1619" s="19" t="s">
        <v>39</v>
      </c>
      <c r="G1619" s="19" t="s">
        <v>3401</v>
      </c>
      <c r="H1619" s="18" t="s">
        <v>3285</v>
      </c>
    </row>
    <row r="1620" s="12" customFormat="1" customHeight="1" spans="1:8">
      <c r="A1620" s="16">
        <v>55</v>
      </c>
      <c r="B1620" s="30" t="s">
        <v>82</v>
      </c>
      <c r="C1620" s="16">
        <v>17</v>
      </c>
      <c r="D1620" s="18" t="s">
        <v>3402</v>
      </c>
      <c r="E1620" s="18" t="s">
        <v>3403</v>
      </c>
      <c r="F1620" s="19" t="s">
        <v>39</v>
      </c>
      <c r="G1620" s="19" t="s">
        <v>3401</v>
      </c>
      <c r="H1620" s="18" t="s">
        <v>3285</v>
      </c>
    </row>
    <row r="1621" s="12" customFormat="1" customHeight="1" spans="1:8">
      <c r="A1621" s="16">
        <v>55</v>
      </c>
      <c r="B1621" s="30" t="s">
        <v>82</v>
      </c>
      <c r="C1621" s="16">
        <v>18</v>
      </c>
      <c r="D1621" s="18" t="s">
        <v>3404</v>
      </c>
      <c r="E1621" s="18" t="s">
        <v>3405</v>
      </c>
      <c r="F1621" s="19" t="s">
        <v>39</v>
      </c>
      <c r="G1621" s="19" t="s">
        <v>3401</v>
      </c>
      <c r="H1621" s="18" t="s">
        <v>3285</v>
      </c>
    </row>
    <row r="1622" s="12" customFormat="1" customHeight="1" spans="1:8">
      <c r="A1622" s="16">
        <v>55</v>
      </c>
      <c r="B1622" s="30" t="s">
        <v>82</v>
      </c>
      <c r="C1622" s="16">
        <v>19</v>
      </c>
      <c r="D1622" s="18" t="s">
        <v>3406</v>
      </c>
      <c r="E1622" s="18" t="s">
        <v>3407</v>
      </c>
      <c r="F1622" s="19" t="s">
        <v>39</v>
      </c>
      <c r="G1622" s="19" t="s">
        <v>3401</v>
      </c>
      <c r="H1622" s="18" t="s">
        <v>3285</v>
      </c>
    </row>
    <row r="1623" s="12" customFormat="1" customHeight="1" spans="1:8">
      <c r="A1623" s="16">
        <v>55</v>
      </c>
      <c r="B1623" s="30" t="s">
        <v>82</v>
      </c>
      <c r="C1623" s="16">
        <v>20</v>
      </c>
      <c r="D1623" s="18" t="s">
        <v>3408</v>
      </c>
      <c r="E1623" s="18" t="s">
        <v>3409</v>
      </c>
      <c r="F1623" s="19" t="s">
        <v>39</v>
      </c>
      <c r="G1623" s="19" t="s">
        <v>3410</v>
      </c>
      <c r="H1623" s="18" t="s">
        <v>3285</v>
      </c>
    </row>
    <row r="1624" s="12" customFormat="1" customHeight="1" spans="1:8">
      <c r="A1624" s="16">
        <v>55</v>
      </c>
      <c r="B1624" s="30" t="s">
        <v>82</v>
      </c>
      <c r="C1624" s="16">
        <v>21</v>
      </c>
      <c r="D1624" s="18" t="s">
        <v>3411</v>
      </c>
      <c r="E1624" s="18" t="s">
        <v>3412</v>
      </c>
      <c r="F1624" s="19" t="s">
        <v>39</v>
      </c>
      <c r="G1624" s="19" t="s">
        <v>3410</v>
      </c>
      <c r="H1624" s="18" t="s">
        <v>3285</v>
      </c>
    </row>
    <row r="1625" s="12" customFormat="1" customHeight="1" spans="1:8">
      <c r="A1625" s="16">
        <v>55</v>
      </c>
      <c r="B1625" s="30" t="s">
        <v>82</v>
      </c>
      <c r="C1625" s="16">
        <v>22</v>
      </c>
      <c r="D1625" s="18" t="s">
        <v>3413</v>
      </c>
      <c r="E1625" s="18" t="s">
        <v>3414</v>
      </c>
      <c r="F1625" s="19" t="s">
        <v>39</v>
      </c>
      <c r="G1625" s="19" t="s">
        <v>3410</v>
      </c>
      <c r="H1625" s="18" t="s">
        <v>3285</v>
      </c>
    </row>
    <row r="1626" s="12" customFormat="1" customHeight="1" spans="1:8">
      <c r="A1626" s="16">
        <v>55</v>
      </c>
      <c r="B1626" s="30" t="s">
        <v>82</v>
      </c>
      <c r="C1626" s="16">
        <v>23</v>
      </c>
      <c r="D1626" s="18" t="s">
        <v>3415</v>
      </c>
      <c r="E1626" s="18" t="s">
        <v>3416</v>
      </c>
      <c r="F1626" s="19" t="s">
        <v>39</v>
      </c>
      <c r="G1626" s="19" t="s">
        <v>3410</v>
      </c>
      <c r="H1626" s="18" t="s">
        <v>3285</v>
      </c>
    </row>
    <row r="1627" s="12" customFormat="1" customHeight="1" spans="1:8">
      <c r="A1627" s="16">
        <v>55</v>
      </c>
      <c r="B1627" s="30" t="s">
        <v>82</v>
      </c>
      <c r="C1627" s="16">
        <v>24</v>
      </c>
      <c r="D1627" s="18" t="s">
        <v>3417</v>
      </c>
      <c r="E1627" s="18" t="s">
        <v>3418</v>
      </c>
      <c r="F1627" s="19" t="s">
        <v>39</v>
      </c>
      <c r="G1627" s="19" t="s">
        <v>3410</v>
      </c>
      <c r="H1627" s="18" t="s">
        <v>3285</v>
      </c>
    </row>
    <row r="1628" s="12" customFormat="1" customHeight="1" spans="1:8">
      <c r="A1628" s="16">
        <v>55</v>
      </c>
      <c r="B1628" s="30" t="s">
        <v>82</v>
      </c>
      <c r="C1628" s="16">
        <v>25</v>
      </c>
      <c r="D1628" s="18" t="s">
        <v>3419</v>
      </c>
      <c r="E1628" s="18" t="s">
        <v>3420</v>
      </c>
      <c r="F1628" s="19" t="s">
        <v>39</v>
      </c>
      <c r="G1628" s="19" t="s">
        <v>3410</v>
      </c>
      <c r="H1628" s="18" t="s">
        <v>3285</v>
      </c>
    </row>
    <row r="1629" s="12" customFormat="1" customHeight="1" spans="1:8">
      <c r="A1629" s="16">
        <v>55</v>
      </c>
      <c r="B1629" s="30" t="s">
        <v>82</v>
      </c>
      <c r="C1629" s="16">
        <v>26</v>
      </c>
      <c r="D1629" s="18" t="s">
        <v>3421</v>
      </c>
      <c r="E1629" s="18" t="s">
        <v>3422</v>
      </c>
      <c r="F1629" s="19" t="s">
        <v>39</v>
      </c>
      <c r="G1629" s="19" t="s">
        <v>3423</v>
      </c>
      <c r="H1629" s="18" t="s">
        <v>3285</v>
      </c>
    </row>
    <row r="1630" s="12" customFormat="1" customHeight="1" spans="1:8">
      <c r="A1630" s="16">
        <v>55</v>
      </c>
      <c r="B1630" s="30" t="s">
        <v>82</v>
      </c>
      <c r="C1630" s="16">
        <v>27</v>
      </c>
      <c r="D1630" s="18" t="s">
        <v>3424</v>
      </c>
      <c r="E1630" s="18" t="s">
        <v>3425</v>
      </c>
      <c r="F1630" s="19" t="s">
        <v>39</v>
      </c>
      <c r="G1630" s="19" t="s">
        <v>3423</v>
      </c>
      <c r="H1630" s="18" t="s">
        <v>3285</v>
      </c>
    </row>
    <row r="1631" s="12" customFormat="1" customHeight="1" spans="1:8">
      <c r="A1631" s="16">
        <v>55</v>
      </c>
      <c r="B1631" s="30" t="s">
        <v>82</v>
      </c>
      <c r="C1631" s="16">
        <v>28</v>
      </c>
      <c r="D1631" s="18" t="s">
        <v>3426</v>
      </c>
      <c r="E1631" s="18" t="s">
        <v>3427</v>
      </c>
      <c r="F1631" s="19" t="s">
        <v>39</v>
      </c>
      <c r="G1631" s="19" t="s">
        <v>3423</v>
      </c>
      <c r="H1631" s="18" t="s">
        <v>3285</v>
      </c>
    </row>
    <row r="1632" s="12" customFormat="1" customHeight="1" spans="1:8">
      <c r="A1632" s="16">
        <v>55</v>
      </c>
      <c r="B1632" s="30" t="s">
        <v>82</v>
      </c>
      <c r="C1632" s="16">
        <v>29</v>
      </c>
      <c r="D1632" s="18" t="s">
        <v>3428</v>
      </c>
      <c r="E1632" s="18" t="s">
        <v>3429</v>
      </c>
      <c r="F1632" s="19" t="s">
        <v>39</v>
      </c>
      <c r="G1632" s="19" t="s">
        <v>3423</v>
      </c>
      <c r="H1632" s="18" t="s">
        <v>3285</v>
      </c>
    </row>
    <row r="1633" s="12" customFormat="1" customHeight="1" spans="1:8">
      <c r="A1633" s="21">
        <v>55</v>
      </c>
      <c r="B1633" s="31" t="s">
        <v>82</v>
      </c>
      <c r="C1633" s="21">
        <v>30</v>
      </c>
      <c r="D1633" s="18" t="s">
        <v>3430</v>
      </c>
      <c r="E1633" s="18" t="s">
        <v>3431</v>
      </c>
      <c r="F1633" s="19" t="s">
        <v>39</v>
      </c>
      <c r="G1633" s="19" t="s">
        <v>3423</v>
      </c>
      <c r="H1633" s="18" t="s">
        <v>3285</v>
      </c>
    </row>
    <row r="1634" s="12" customFormat="1" customHeight="1" spans="1:8">
      <c r="A1634" s="16">
        <v>56</v>
      </c>
      <c r="B1634" s="30" t="s">
        <v>83</v>
      </c>
      <c r="C1634" s="16">
        <v>1</v>
      </c>
      <c r="D1634" s="18" t="s">
        <v>3432</v>
      </c>
      <c r="E1634" s="18" t="s">
        <v>3433</v>
      </c>
      <c r="F1634" s="19" t="s">
        <v>39</v>
      </c>
      <c r="G1634" s="19" t="s">
        <v>3423</v>
      </c>
      <c r="H1634" s="18" t="s">
        <v>3285</v>
      </c>
    </row>
    <row r="1635" s="12" customFormat="1" customHeight="1" spans="1:8">
      <c r="A1635" s="16">
        <v>56</v>
      </c>
      <c r="B1635" s="30" t="s">
        <v>83</v>
      </c>
      <c r="C1635" s="16">
        <v>2</v>
      </c>
      <c r="D1635" s="18" t="s">
        <v>3434</v>
      </c>
      <c r="E1635" s="18" t="s">
        <v>3435</v>
      </c>
      <c r="F1635" s="19" t="s">
        <v>39</v>
      </c>
      <c r="G1635" s="19" t="s">
        <v>3423</v>
      </c>
      <c r="H1635" s="18" t="s">
        <v>3285</v>
      </c>
    </row>
    <row r="1636" s="12" customFormat="1" customHeight="1" spans="1:8">
      <c r="A1636" s="16">
        <v>56</v>
      </c>
      <c r="B1636" s="30" t="s">
        <v>83</v>
      </c>
      <c r="C1636" s="16">
        <v>3</v>
      </c>
      <c r="D1636" s="18" t="s">
        <v>3436</v>
      </c>
      <c r="E1636" s="18" t="s">
        <v>3437</v>
      </c>
      <c r="F1636" s="19" t="s">
        <v>23</v>
      </c>
      <c r="G1636" s="19" t="s">
        <v>3356</v>
      </c>
      <c r="H1636" s="18" t="s">
        <v>3285</v>
      </c>
    </row>
    <row r="1637" s="12" customFormat="1" customHeight="1" spans="1:8">
      <c r="A1637" s="16">
        <v>56</v>
      </c>
      <c r="B1637" s="30" t="s">
        <v>83</v>
      </c>
      <c r="C1637" s="16">
        <v>4</v>
      </c>
      <c r="D1637" s="18" t="s">
        <v>3438</v>
      </c>
      <c r="E1637" s="18" t="s">
        <v>3439</v>
      </c>
      <c r="F1637" s="19" t="s">
        <v>29</v>
      </c>
      <c r="G1637" s="19" t="s">
        <v>3284</v>
      </c>
      <c r="H1637" s="18" t="s">
        <v>3285</v>
      </c>
    </row>
    <row r="1638" s="12" customFormat="1" customHeight="1" spans="1:8">
      <c r="A1638" s="16">
        <v>56</v>
      </c>
      <c r="B1638" s="30" t="s">
        <v>83</v>
      </c>
      <c r="C1638" s="16">
        <v>5</v>
      </c>
      <c r="D1638" s="18" t="s">
        <v>3440</v>
      </c>
      <c r="E1638" s="18" t="s">
        <v>3441</v>
      </c>
      <c r="F1638" s="19" t="s">
        <v>23</v>
      </c>
      <c r="G1638" s="19" t="s">
        <v>3356</v>
      </c>
      <c r="H1638" s="18" t="s">
        <v>3285</v>
      </c>
    </row>
    <row r="1639" s="12" customFormat="1" customHeight="1" spans="1:8">
      <c r="A1639" s="16">
        <v>56</v>
      </c>
      <c r="B1639" s="30" t="s">
        <v>83</v>
      </c>
      <c r="C1639" s="16">
        <v>6</v>
      </c>
      <c r="D1639" s="18" t="s">
        <v>3442</v>
      </c>
      <c r="E1639" s="18" t="s">
        <v>3443</v>
      </c>
      <c r="F1639" s="19" t="s">
        <v>23</v>
      </c>
      <c r="G1639" s="19" t="s">
        <v>3356</v>
      </c>
      <c r="H1639" s="18" t="s">
        <v>3285</v>
      </c>
    </row>
    <row r="1640" s="12" customFormat="1" customHeight="1" spans="1:8">
      <c r="A1640" s="16">
        <v>56</v>
      </c>
      <c r="B1640" s="30" t="s">
        <v>83</v>
      </c>
      <c r="C1640" s="16">
        <v>7</v>
      </c>
      <c r="D1640" s="18" t="s">
        <v>3444</v>
      </c>
      <c r="E1640" s="18" t="s">
        <v>1531</v>
      </c>
      <c r="F1640" s="19" t="s">
        <v>23</v>
      </c>
      <c r="G1640" s="19" t="s">
        <v>3356</v>
      </c>
      <c r="H1640" s="18" t="s">
        <v>3285</v>
      </c>
    </row>
    <row r="1641" s="12" customFormat="1" customHeight="1" spans="1:8">
      <c r="A1641" s="16">
        <v>56</v>
      </c>
      <c r="B1641" s="30" t="s">
        <v>83</v>
      </c>
      <c r="C1641" s="16">
        <v>8</v>
      </c>
      <c r="D1641" s="18" t="s">
        <v>3445</v>
      </c>
      <c r="E1641" s="18" t="s">
        <v>3446</v>
      </c>
      <c r="F1641" s="19" t="s">
        <v>23</v>
      </c>
      <c r="G1641" s="19" t="s">
        <v>3356</v>
      </c>
      <c r="H1641" s="18" t="s">
        <v>3285</v>
      </c>
    </row>
    <row r="1642" s="12" customFormat="1" customHeight="1" spans="1:8">
      <c r="A1642" s="16">
        <v>56</v>
      </c>
      <c r="B1642" s="30" t="s">
        <v>83</v>
      </c>
      <c r="C1642" s="16">
        <v>9</v>
      </c>
      <c r="D1642" s="18" t="s">
        <v>3447</v>
      </c>
      <c r="E1642" s="18" t="s">
        <v>3448</v>
      </c>
      <c r="F1642" s="19" t="s">
        <v>23</v>
      </c>
      <c r="G1642" s="19" t="s">
        <v>3356</v>
      </c>
      <c r="H1642" s="18" t="s">
        <v>3285</v>
      </c>
    </row>
    <row r="1643" s="12" customFormat="1" customHeight="1" spans="1:8">
      <c r="A1643" s="16">
        <v>56</v>
      </c>
      <c r="B1643" s="30" t="s">
        <v>83</v>
      </c>
      <c r="C1643" s="16">
        <v>10</v>
      </c>
      <c r="D1643" s="18" t="s">
        <v>3449</v>
      </c>
      <c r="E1643" s="18" t="s">
        <v>3450</v>
      </c>
      <c r="F1643" s="19" t="s">
        <v>23</v>
      </c>
      <c r="G1643" s="19" t="s">
        <v>3356</v>
      </c>
      <c r="H1643" s="18" t="s">
        <v>3285</v>
      </c>
    </row>
    <row r="1644" s="12" customFormat="1" customHeight="1" spans="1:8">
      <c r="A1644" s="16">
        <v>56</v>
      </c>
      <c r="B1644" s="30" t="s">
        <v>83</v>
      </c>
      <c r="C1644" s="16">
        <v>11</v>
      </c>
      <c r="D1644" s="18" t="s">
        <v>3451</v>
      </c>
      <c r="E1644" s="18" t="s">
        <v>3452</v>
      </c>
      <c r="F1644" s="19" t="s">
        <v>29</v>
      </c>
      <c r="G1644" s="19" t="s">
        <v>3284</v>
      </c>
      <c r="H1644" s="18" t="s">
        <v>3285</v>
      </c>
    </row>
    <row r="1645" s="12" customFormat="1" customHeight="1" spans="1:8">
      <c r="A1645" s="16">
        <v>56</v>
      </c>
      <c r="B1645" s="30" t="s">
        <v>83</v>
      </c>
      <c r="C1645" s="16">
        <v>12</v>
      </c>
      <c r="D1645" s="18" t="s">
        <v>3453</v>
      </c>
      <c r="E1645" s="18" t="s">
        <v>3201</v>
      </c>
      <c r="F1645" s="19" t="s">
        <v>29</v>
      </c>
      <c r="G1645" s="19" t="s">
        <v>3284</v>
      </c>
      <c r="H1645" s="18" t="s">
        <v>3285</v>
      </c>
    </row>
    <row r="1646" s="12" customFormat="1" customHeight="1" spans="1:8">
      <c r="A1646" s="16">
        <v>56</v>
      </c>
      <c r="B1646" s="30" t="s">
        <v>83</v>
      </c>
      <c r="C1646" s="16">
        <v>13</v>
      </c>
      <c r="D1646" s="18" t="s">
        <v>3454</v>
      </c>
      <c r="E1646" s="18" t="s">
        <v>3455</v>
      </c>
      <c r="F1646" s="19" t="s">
        <v>23</v>
      </c>
      <c r="G1646" s="19" t="s">
        <v>3356</v>
      </c>
      <c r="H1646" s="18" t="s">
        <v>3285</v>
      </c>
    </row>
    <row r="1647" s="12" customFormat="1" customHeight="1" spans="1:8">
      <c r="A1647" s="16">
        <v>56</v>
      </c>
      <c r="B1647" s="30" t="s">
        <v>83</v>
      </c>
      <c r="C1647" s="16">
        <v>14</v>
      </c>
      <c r="D1647" s="18" t="s">
        <v>3456</v>
      </c>
      <c r="E1647" s="18" t="s">
        <v>3457</v>
      </c>
      <c r="F1647" s="19" t="s">
        <v>23</v>
      </c>
      <c r="G1647" s="19" t="s">
        <v>3356</v>
      </c>
      <c r="H1647" s="18" t="s">
        <v>3285</v>
      </c>
    </row>
    <row r="1648" s="12" customFormat="1" customHeight="1" spans="1:8">
      <c r="A1648" s="16">
        <v>56</v>
      </c>
      <c r="B1648" s="30" t="s">
        <v>83</v>
      </c>
      <c r="C1648" s="16">
        <v>15</v>
      </c>
      <c r="D1648" s="18" t="s">
        <v>3458</v>
      </c>
      <c r="E1648" s="18" t="s">
        <v>3459</v>
      </c>
      <c r="F1648" s="19" t="s">
        <v>23</v>
      </c>
      <c r="G1648" s="19" t="s">
        <v>3356</v>
      </c>
      <c r="H1648" s="18" t="s">
        <v>3285</v>
      </c>
    </row>
    <row r="1649" s="12" customFormat="1" customHeight="1" spans="1:8">
      <c r="A1649" s="16">
        <v>56</v>
      </c>
      <c r="B1649" s="26" t="s">
        <v>83</v>
      </c>
      <c r="C1649" s="16">
        <v>16</v>
      </c>
      <c r="D1649" s="18" t="s">
        <v>3460</v>
      </c>
      <c r="E1649" s="18" t="s">
        <v>3461</v>
      </c>
      <c r="F1649" s="19" t="s">
        <v>23</v>
      </c>
      <c r="G1649" s="19" t="s">
        <v>3356</v>
      </c>
      <c r="H1649" s="18" t="s">
        <v>3285</v>
      </c>
    </row>
    <row r="1650" s="12" customFormat="1" customHeight="1" spans="1:8">
      <c r="A1650" s="16">
        <v>56</v>
      </c>
      <c r="B1650" s="26" t="s">
        <v>83</v>
      </c>
      <c r="C1650" s="16">
        <v>17</v>
      </c>
      <c r="D1650" s="18" t="s">
        <v>3462</v>
      </c>
      <c r="E1650" s="18" t="s">
        <v>3463</v>
      </c>
      <c r="F1650" s="19" t="s">
        <v>33</v>
      </c>
      <c r="G1650" s="19" t="s">
        <v>1834</v>
      </c>
      <c r="H1650" s="18" t="s">
        <v>3464</v>
      </c>
    </row>
    <row r="1651" s="12" customFormat="1" customHeight="1" spans="1:8">
      <c r="A1651" s="16">
        <v>56</v>
      </c>
      <c r="B1651" s="26" t="s">
        <v>83</v>
      </c>
      <c r="C1651" s="16">
        <v>18</v>
      </c>
      <c r="D1651" s="18" t="s">
        <v>3465</v>
      </c>
      <c r="E1651" s="18" t="s">
        <v>3466</v>
      </c>
      <c r="F1651" s="19" t="s">
        <v>43</v>
      </c>
      <c r="G1651" s="19" t="s">
        <v>3467</v>
      </c>
      <c r="H1651" s="18" t="s">
        <v>3464</v>
      </c>
    </row>
    <row r="1652" s="12" customFormat="1" customHeight="1" spans="1:8">
      <c r="A1652" s="16">
        <v>56</v>
      </c>
      <c r="B1652" s="26" t="s">
        <v>83</v>
      </c>
      <c r="C1652" s="16">
        <v>19</v>
      </c>
      <c r="D1652" s="18" t="s">
        <v>3468</v>
      </c>
      <c r="E1652" s="18" t="s">
        <v>3469</v>
      </c>
      <c r="F1652" s="19" t="s">
        <v>37</v>
      </c>
      <c r="G1652" s="19" t="s">
        <v>259</v>
      </c>
      <c r="H1652" s="18" t="s">
        <v>3464</v>
      </c>
    </row>
    <row r="1653" s="12" customFormat="1" customHeight="1" spans="1:8">
      <c r="A1653" s="16">
        <v>56</v>
      </c>
      <c r="B1653" s="26" t="s">
        <v>83</v>
      </c>
      <c r="C1653" s="16">
        <v>20</v>
      </c>
      <c r="D1653" s="18" t="s">
        <v>3470</v>
      </c>
      <c r="E1653" s="18" t="s">
        <v>3471</v>
      </c>
      <c r="F1653" s="19" t="s">
        <v>37</v>
      </c>
      <c r="G1653" s="19" t="s">
        <v>259</v>
      </c>
      <c r="H1653" s="18" t="s">
        <v>3464</v>
      </c>
    </row>
    <row r="1654" s="12" customFormat="1" customHeight="1" spans="1:8">
      <c r="A1654" s="16">
        <v>56</v>
      </c>
      <c r="B1654" s="26" t="s">
        <v>83</v>
      </c>
      <c r="C1654" s="16">
        <v>21</v>
      </c>
      <c r="D1654" s="18" t="s">
        <v>3472</v>
      </c>
      <c r="E1654" s="18" t="s">
        <v>3473</v>
      </c>
      <c r="F1654" s="19" t="s">
        <v>37</v>
      </c>
      <c r="G1654" s="19" t="s">
        <v>259</v>
      </c>
      <c r="H1654" s="18" t="s">
        <v>3464</v>
      </c>
    </row>
    <row r="1655" s="12" customFormat="1" customHeight="1" spans="1:8">
      <c r="A1655" s="16">
        <v>56</v>
      </c>
      <c r="B1655" s="26" t="s">
        <v>83</v>
      </c>
      <c r="C1655" s="16">
        <v>22</v>
      </c>
      <c r="D1655" s="18" t="s">
        <v>3474</v>
      </c>
      <c r="E1655" s="18" t="s">
        <v>3475</v>
      </c>
      <c r="F1655" s="19" t="s">
        <v>37</v>
      </c>
      <c r="G1655" s="19" t="s">
        <v>259</v>
      </c>
      <c r="H1655" s="18" t="s">
        <v>3464</v>
      </c>
    </row>
    <row r="1656" s="12" customFormat="1" customHeight="1" spans="1:8">
      <c r="A1656" s="16">
        <v>56</v>
      </c>
      <c r="B1656" s="26" t="s">
        <v>83</v>
      </c>
      <c r="C1656" s="16">
        <v>23</v>
      </c>
      <c r="D1656" s="18" t="s">
        <v>3476</v>
      </c>
      <c r="E1656" s="18" t="s">
        <v>3477</v>
      </c>
      <c r="F1656" s="19" t="s">
        <v>37</v>
      </c>
      <c r="G1656" s="19" t="s">
        <v>259</v>
      </c>
      <c r="H1656" s="18" t="s">
        <v>3464</v>
      </c>
    </row>
    <row r="1657" s="12" customFormat="1" customHeight="1" spans="1:8">
      <c r="A1657" s="16">
        <v>56</v>
      </c>
      <c r="B1657" s="26" t="s">
        <v>83</v>
      </c>
      <c r="C1657" s="16">
        <v>24</v>
      </c>
      <c r="D1657" s="18" t="s">
        <v>3478</v>
      </c>
      <c r="E1657" s="18" t="s">
        <v>3479</v>
      </c>
      <c r="F1657" s="19" t="s">
        <v>37</v>
      </c>
      <c r="G1657" s="19" t="s">
        <v>259</v>
      </c>
      <c r="H1657" s="18" t="s">
        <v>3464</v>
      </c>
    </row>
    <row r="1658" s="12" customFormat="1" customHeight="1" spans="1:8">
      <c r="A1658" s="16">
        <v>56</v>
      </c>
      <c r="B1658" s="26" t="s">
        <v>83</v>
      </c>
      <c r="C1658" s="16">
        <v>25</v>
      </c>
      <c r="D1658" s="18" t="s">
        <v>3480</v>
      </c>
      <c r="E1658" s="18" t="s">
        <v>3481</v>
      </c>
      <c r="F1658" s="19" t="s">
        <v>37</v>
      </c>
      <c r="G1658" s="19" t="s">
        <v>259</v>
      </c>
      <c r="H1658" s="18" t="s">
        <v>3464</v>
      </c>
    </row>
    <row r="1659" s="12" customFormat="1" customHeight="1" spans="1:8">
      <c r="A1659" s="16">
        <v>56</v>
      </c>
      <c r="B1659" s="26" t="s">
        <v>83</v>
      </c>
      <c r="C1659" s="16">
        <v>26</v>
      </c>
      <c r="D1659" s="18" t="s">
        <v>3482</v>
      </c>
      <c r="E1659" s="18" t="s">
        <v>3483</v>
      </c>
      <c r="F1659" s="19" t="s">
        <v>37</v>
      </c>
      <c r="G1659" s="19" t="s">
        <v>259</v>
      </c>
      <c r="H1659" s="18" t="s">
        <v>3464</v>
      </c>
    </row>
    <row r="1660" s="12" customFormat="1" customHeight="1" spans="1:8">
      <c r="A1660" s="16">
        <v>56</v>
      </c>
      <c r="B1660" s="26" t="s">
        <v>83</v>
      </c>
      <c r="C1660" s="16">
        <v>27</v>
      </c>
      <c r="D1660" s="18" t="s">
        <v>3484</v>
      </c>
      <c r="E1660" s="18" t="s">
        <v>3485</v>
      </c>
      <c r="F1660" s="19" t="s">
        <v>37</v>
      </c>
      <c r="G1660" s="19" t="s">
        <v>259</v>
      </c>
      <c r="H1660" s="18" t="s">
        <v>3464</v>
      </c>
    </row>
    <row r="1661" s="12" customFormat="1" customHeight="1" spans="1:8">
      <c r="A1661" s="16">
        <v>56</v>
      </c>
      <c r="B1661" s="26" t="s">
        <v>83</v>
      </c>
      <c r="C1661" s="16">
        <v>28</v>
      </c>
      <c r="D1661" s="18" t="s">
        <v>3486</v>
      </c>
      <c r="E1661" s="18" t="s">
        <v>3487</v>
      </c>
      <c r="F1661" s="19" t="s">
        <v>37</v>
      </c>
      <c r="G1661" s="19" t="s">
        <v>259</v>
      </c>
      <c r="H1661" s="18" t="s">
        <v>3464</v>
      </c>
    </row>
    <row r="1662" s="12" customFormat="1" customHeight="1" spans="1:8">
      <c r="A1662" s="16">
        <v>56</v>
      </c>
      <c r="B1662" s="26" t="s">
        <v>83</v>
      </c>
      <c r="C1662" s="16">
        <v>29</v>
      </c>
      <c r="D1662" s="18" t="s">
        <v>3488</v>
      </c>
      <c r="E1662" s="18" t="s">
        <v>3489</v>
      </c>
      <c r="F1662" s="19" t="s">
        <v>37</v>
      </c>
      <c r="G1662" s="19" t="s">
        <v>259</v>
      </c>
      <c r="H1662" s="18" t="s">
        <v>3464</v>
      </c>
    </row>
    <row r="1663" s="12" customFormat="1" customHeight="1" spans="1:8">
      <c r="A1663" s="21">
        <v>56</v>
      </c>
      <c r="B1663" s="29" t="s">
        <v>83</v>
      </c>
      <c r="C1663" s="21">
        <v>30</v>
      </c>
      <c r="D1663" s="18" t="s">
        <v>3490</v>
      </c>
      <c r="E1663" s="18" t="s">
        <v>3491</v>
      </c>
      <c r="F1663" s="19" t="s">
        <v>37</v>
      </c>
      <c r="G1663" s="19" t="s">
        <v>259</v>
      </c>
      <c r="H1663" s="18" t="s">
        <v>3464</v>
      </c>
    </row>
    <row r="1664" s="12" customFormat="1" customHeight="1" spans="1:8">
      <c r="A1664" s="16">
        <v>57</v>
      </c>
      <c r="B1664" s="26" t="s">
        <v>84</v>
      </c>
      <c r="C1664" s="16">
        <v>1</v>
      </c>
      <c r="D1664" s="18" t="s">
        <v>3492</v>
      </c>
      <c r="E1664" s="18" t="s">
        <v>3493</v>
      </c>
      <c r="F1664" s="19" t="s">
        <v>37</v>
      </c>
      <c r="G1664" s="19" t="s">
        <v>259</v>
      </c>
      <c r="H1664" s="18" t="s">
        <v>3464</v>
      </c>
    </row>
    <row r="1665" s="12" customFormat="1" customHeight="1" spans="1:8">
      <c r="A1665" s="16">
        <v>57</v>
      </c>
      <c r="B1665" s="26" t="s">
        <v>84</v>
      </c>
      <c r="C1665" s="16">
        <v>2</v>
      </c>
      <c r="D1665" s="18" t="s">
        <v>3494</v>
      </c>
      <c r="E1665" s="18" t="s">
        <v>3495</v>
      </c>
      <c r="F1665" s="19" t="s">
        <v>37</v>
      </c>
      <c r="G1665" s="19" t="s">
        <v>259</v>
      </c>
      <c r="H1665" s="18" t="s">
        <v>3464</v>
      </c>
    </row>
    <row r="1666" s="12" customFormat="1" customHeight="1" spans="1:8">
      <c r="A1666" s="16">
        <v>57</v>
      </c>
      <c r="B1666" s="26" t="s">
        <v>84</v>
      </c>
      <c r="C1666" s="16">
        <v>3</v>
      </c>
      <c r="D1666" s="18" t="s">
        <v>3496</v>
      </c>
      <c r="E1666" s="18" t="s">
        <v>3497</v>
      </c>
      <c r="F1666" s="19" t="s">
        <v>37</v>
      </c>
      <c r="G1666" s="19" t="s">
        <v>259</v>
      </c>
      <c r="H1666" s="18" t="s">
        <v>3464</v>
      </c>
    </row>
    <row r="1667" s="12" customFormat="1" customHeight="1" spans="1:8">
      <c r="A1667" s="16">
        <v>57</v>
      </c>
      <c r="B1667" s="26" t="s">
        <v>84</v>
      </c>
      <c r="C1667" s="16">
        <v>4</v>
      </c>
      <c r="D1667" s="18" t="s">
        <v>3498</v>
      </c>
      <c r="E1667" s="18" t="s">
        <v>3499</v>
      </c>
      <c r="F1667" s="19" t="s">
        <v>37</v>
      </c>
      <c r="G1667" s="19" t="s">
        <v>259</v>
      </c>
      <c r="H1667" s="18" t="s">
        <v>3464</v>
      </c>
    </row>
    <row r="1668" s="12" customFormat="1" customHeight="1" spans="1:8">
      <c r="A1668" s="16">
        <v>57</v>
      </c>
      <c r="B1668" s="26" t="s">
        <v>84</v>
      </c>
      <c r="C1668" s="16">
        <v>5</v>
      </c>
      <c r="D1668" s="18" t="s">
        <v>3500</v>
      </c>
      <c r="E1668" s="18" t="s">
        <v>3501</v>
      </c>
      <c r="F1668" s="19" t="s">
        <v>37</v>
      </c>
      <c r="G1668" s="19" t="s">
        <v>259</v>
      </c>
      <c r="H1668" s="18" t="s">
        <v>3464</v>
      </c>
    </row>
    <row r="1669" s="12" customFormat="1" customHeight="1" spans="1:8">
      <c r="A1669" s="16">
        <v>57</v>
      </c>
      <c r="B1669" s="30" t="s">
        <v>84</v>
      </c>
      <c r="C1669" s="16">
        <v>6</v>
      </c>
      <c r="D1669" s="18" t="s">
        <v>3502</v>
      </c>
      <c r="E1669" s="18" t="s">
        <v>3503</v>
      </c>
      <c r="F1669" s="19" t="s">
        <v>37</v>
      </c>
      <c r="G1669" s="19" t="s">
        <v>259</v>
      </c>
      <c r="H1669" s="18" t="s">
        <v>3464</v>
      </c>
    </row>
    <row r="1670" s="12" customFormat="1" customHeight="1" spans="1:8">
      <c r="A1670" s="16">
        <v>57</v>
      </c>
      <c r="B1670" s="30" t="s">
        <v>84</v>
      </c>
      <c r="C1670" s="16">
        <v>7</v>
      </c>
      <c r="D1670" s="18" t="s">
        <v>3504</v>
      </c>
      <c r="E1670" s="18" t="s">
        <v>3505</v>
      </c>
      <c r="F1670" s="19" t="s">
        <v>37</v>
      </c>
      <c r="G1670" s="19" t="s">
        <v>259</v>
      </c>
      <c r="H1670" s="18" t="s">
        <v>3464</v>
      </c>
    </row>
    <row r="1671" s="12" customFormat="1" customHeight="1" spans="1:8">
      <c r="A1671" s="16">
        <v>57</v>
      </c>
      <c r="B1671" s="30" t="s">
        <v>84</v>
      </c>
      <c r="C1671" s="16">
        <v>8</v>
      </c>
      <c r="D1671" s="18" t="s">
        <v>3506</v>
      </c>
      <c r="E1671" s="18" t="s">
        <v>3507</v>
      </c>
      <c r="F1671" s="19" t="s">
        <v>37</v>
      </c>
      <c r="G1671" s="19" t="s">
        <v>259</v>
      </c>
      <c r="H1671" s="18" t="s">
        <v>3464</v>
      </c>
    </row>
    <row r="1672" s="12" customFormat="1" customHeight="1" spans="1:8">
      <c r="A1672" s="16">
        <v>57</v>
      </c>
      <c r="B1672" s="30" t="s">
        <v>84</v>
      </c>
      <c r="C1672" s="16">
        <v>9</v>
      </c>
      <c r="D1672" s="18" t="s">
        <v>3508</v>
      </c>
      <c r="E1672" s="18" t="s">
        <v>3509</v>
      </c>
      <c r="F1672" s="19" t="s">
        <v>37</v>
      </c>
      <c r="G1672" s="19" t="s">
        <v>259</v>
      </c>
      <c r="H1672" s="18" t="s">
        <v>3464</v>
      </c>
    </row>
    <row r="1673" s="12" customFormat="1" customHeight="1" spans="1:8">
      <c r="A1673" s="16">
        <v>57</v>
      </c>
      <c r="B1673" s="30" t="s">
        <v>84</v>
      </c>
      <c r="C1673" s="16">
        <v>10</v>
      </c>
      <c r="D1673" s="18" t="s">
        <v>3510</v>
      </c>
      <c r="E1673" s="18" t="s">
        <v>3511</v>
      </c>
      <c r="F1673" s="19" t="s">
        <v>37</v>
      </c>
      <c r="G1673" s="19" t="s">
        <v>259</v>
      </c>
      <c r="H1673" s="18" t="s">
        <v>3464</v>
      </c>
    </row>
    <row r="1674" s="12" customFormat="1" customHeight="1" spans="1:8">
      <c r="A1674" s="16">
        <v>57</v>
      </c>
      <c r="B1674" s="30" t="s">
        <v>84</v>
      </c>
      <c r="C1674" s="16">
        <v>11</v>
      </c>
      <c r="D1674" s="18" t="s">
        <v>3512</v>
      </c>
      <c r="E1674" s="18" t="s">
        <v>3513</v>
      </c>
      <c r="F1674" s="19" t="s">
        <v>37</v>
      </c>
      <c r="G1674" s="19" t="s">
        <v>259</v>
      </c>
      <c r="H1674" s="18" t="s">
        <v>3464</v>
      </c>
    </row>
    <row r="1675" s="12" customFormat="1" customHeight="1" spans="1:8">
      <c r="A1675" s="16">
        <v>57</v>
      </c>
      <c r="B1675" s="30" t="s">
        <v>84</v>
      </c>
      <c r="C1675" s="16">
        <v>12</v>
      </c>
      <c r="D1675" s="18" t="s">
        <v>3514</v>
      </c>
      <c r="E1675" s="18" t="s">
        <v>3515</v>
      </c>
      <c r="F1675" s="19" t="s">
        <v>37</v>
      </c>
      <c r="G1675" s="19" t="s">
        <v>259</v>
      </c>
      <c r="H1675" s="18" t="s">
        <v>3464</v>
      </c>
    </row>
    <row r="1676" s="12" customFormat="1" customHeight="1" spans="1:8">
      <c r="A1676" s="16">
        <v>57</v>
      </c>
      <c r="B1676" s="30" t="s">
        <v>84</v>
      </c>
      <c r="C1676" s="16">
        <v>13</v>
      </c>
      <c r="D1676" s="18" t="s">
        <v>3516</v>
      </c>
      <c r="E1676" s="18" t="s">
        <v>3517</v>
      </c>
      <c r="F1676" s="19" t="s">
        <v>37</v>
      </c>
      <c r="G1676" s="19" t="s">
        <v>259</v>
      </c>
      <c r="H1676" s="18" t="s">
        <v>3464</v>
      </c>
    </row>
    <row r="1677" s="12" customFormat="1" customHeight="1" spans="1:8">
      <c r="A1677" s="16">
        <v>57</v>
      </c>
      <c r="B1677" s="30" t="s">
        <v>84</v>
      </c>
      <c r="C1677" s="16">
        <v>14</v>
      </c>
      <c r="D1677" s="18" t="s">
        <v>3518</v>
      </c>
      <c r="E1677" s="18" t="s">
        <v>3019</v>
      </c>
      <c r="F1677" s="19" t="s">
        <v>37</v>
      </c>
      <c r="G1677" s="19" t="s">
        <v>259</v>
      </c>
      <c r="H1677" s="18" t="s">
        <v>3464</v>
      </c>
    </row>
    <row r="1678" s="12" customFormat="1" customHeight="1" spans="1:8">
      <c r="A1678" s="16">
        <v>57</v>
      </c>
      <c r="B1678" s="30" t="s">
        <v>84</v>
      </c>
      <c r="C1678" s="16">
        <v>15</v>
      </c>
      <c r="D1678" s="18" t="s">
        <v>3519</v>
      </c>
      <c r="E1678" s="18" t="s">
        <v>3520</v>
      </c>
      <c r="F1678" s="19" t="s">
        <v>37</v>
      </c>
      <c r="G1678" s="19" t="s">
        <v>259</v>
      </c>
      <c r="H1678" s="18" t="s">
        <v>3464</v>
      </c>
    </row>
    <row r="1679" s="12" customFormat="1" customHeight="1" spans="1:8">
      <c r="A1679" s="16">
        <v>57</v>
      </c>
      <c r="B1679" s="30" t="s">
        <v>84</v>
      </c>
      <c r="C1679" s="16">
        <v>16</v>
      </c>
      <c r="D1679" s="18" t="s">
        <v>3521</v>
      </c>
      <c r="E1679" s="18" t="s">
        <v>3522</v>
      </c>
      <c r="F1679" s="19" t="s">
        <v>37</v>
      </c>
      <c r="G1679" s="19" t="s">
        <v>259</v>
      </c>
      <c r="H1679" s="18" t="s">
        <v>3464</v>
      </c>
    </row>
    <row r="1680" s="12" customFormat="1" customHeight="1" spans="1:8">
      <c r="A1680" s="16">
        <v>57</v>
      </c>
      <c r="B1680" s="30" t="s">
        <v>84</v>
      </c>
      <c r="C1680" s="16">
        <v>17</v>
      </c>
      <c r="D1680" s="18" t="s">
        <v>3523</v>
      </c>
      <c r="E1680" s="18" t="s">
        <v>3524</v>
      </c>
      <c r="F1680" s="19" t="s">
        <v>37</v>
      </c>
      <c r="G1680" s="19" t="s">
        <v>259</v>
      </c>
      <c r="H1680" s="18" t="s">
        <v>3464</v>
      </c>
    </row>
    <row r="1681" s="12" customFormat="1" customHeight="1" spans="1:8">
      <c r="A1681" s="16">
        <v>57</v>
      </c>
      <c r="B1681" s="30" t="s">
        <v>84</v>
      </c>
      <c r="C1681" s="16">
        <v>18</v>
      </c>
      <c r="D1681" s="18" t="s">
        <v>3525</v>
      </c>
      <c r="E1681" s="18" t="s">
        <v>3526</v>
      </c>
      <c r="F1681" s="19" t="s">
        <v>37</v>
      </c>
      <c r="G1681" s="19" t="s">
        <v>259</v>
      </c>
      <c r="H1681" s="18" t="s">
        <v>3464</v>
      </c>
    </row>
    <row r="1682" s="12" customFormat="1" customHeight="1" spans="1:8">
      <c r="A1682" s="16">
        <v>57</v>
      </c>
      <c r="B1682" s="30" t="s">
        <v>84</v>
      </c>
      <c r="C1682" s="16">
        <v>19</v>
      </c>
      <c r="D1682" s="18" t="s">
        <v>3527</v>
      </c>
      <c r="E1682" s="18" t="s">
        <v>3528</v>
      </c>
      <c r="F1682" s="19" t="s">
        <v>37</v>
      </c>
      <c r="G1682" s="19" t="s">
        <v>259</v>
      </c>
      <c r="H1682" s="18" t="s">
        <v>3464</v>
      </c>
    </row>
    <row r="1683" s="12" customFormat="1" customHeight="1" spans="1:8">
      <c r="A1683" s="16">
        <v>57</v>
      </c>
      <c r="B1683" s="30" t="s">
        <v>84</v>
      </c>
      <c r="C1683" s="16">
        <v>20</v>
      </c>
      <c r="D1683" s="18" t="s">
        <v>3529</v>
      </c>
      <c r="E1683" s="18" t="s">
        <v>3530</v>
      </c>
      <c r="F1683" s="19" t="s">
        <v>37</v>
      </c>
      <c r="G1683" s="19" t="s">
        <v>259</v>
      </c>
      <c r="H1683" s="18" t="s">
        <v>3464</v>
      </c>
    </row>
    <row r="1684" s="12" customFormat="1" customHeight="1" spans="1:8">
      <c r="A1684" s="16">
        <v>57</v>
      </c>
      <c r="B1684" s="30" t="s">
        <v>84</v>
      </c>
      <c r="C1684" s="16">
        <v>21</v>
      </c>
      <c r="D1684" s="18" t="s">
        <v>3531</v>
      </c>
      <c r="E1684" s="18" t="s">
        <v>3532</v>
      </c>
      <c r="F1684" s="19" t="s">
        <v>37</v>
      </c>
      <c r="G1684" s="19" t="s">
        <v>259</v>
      </c>
      <c r="H1684" s="18" t="s">
        <v>3464</v>
      </c>
    </row>
    <row r="1685" s="12" customFormat="1" customHeight="1" spans="1:8">
      <c r="A1685" s="16">
        <v>57</v>
      </c>
      <c r="B1685" s="30" t="s">
        <v>84</v>
      </c>
      <c r="C1685" s="16">
        <v>22</v>
      </c>
      <c r="D1685" s="18" t="s">
        <v>3533</v>
      </c>
      <c r="E1685" s="18" t="s">
        <v>3534</v>
      </c>
      <c r="F1685" s="19" t="s">
        <v>37</v>
      </c>
      <c r="G1685" s="19" t="s">
        <v>259</v>
      </c>
      <c r="H1685" s="18" t="s">
        <v>3464</v>
      </c>
    </row>
    <row r="1686" s="12" customFormat="1" customHeight="1" spans="1:8">
      <c r="A1686" s="16">
        <v>57</v>
      </c>
      <c r="B1686" s="30" t="s">
        <v>84</v>
      </c>
      <c r="C1686" s="16">
        <v>23</v>
      </c>
      <c r="D1686" s="18" t="s">
        <v>3535</v>
      </c>
      <c r="E1686" s="18" t="s">
        <v>3536</v>
      </c>
      <c r="F1686" s="19" t="s">
        <v>37</v>
      </c>
      <c r="G1686" s="19" t="s">
        <v>259</v>
      </c>
      <c r="H1686" s="18" t="s">
        <v>3464</v>
      </c>
    </row>
    <row r="1687" s="12" customFormat="1" customHeight="1" spans="1:8">
      <c r="A1687" s="16">
        <v>57</v>
      </c>
      <c r="B1687" s="30" t="s">
        <v>84</v>
      </c>
      <c r="C1687" s="16">
        <v>24</v>
      </c>
      <c r="D1687" s="18" t="s">
        <v>3537</v>
      </c>
      <c r="E1687" s="18" t="s">
        <v>3538</v>
      </c>
      <c r="F1687" s="19" t="s">
        <v>37</v>
      </c>
      <c r="G1687" s="19" t="s">
        <v>259</v>
      </c>
      <c r="H1687" s="18" t="s">
        <v>3464</v>
      </c>
    </row>
    <row r="1688" s="12" customFormat="1" customHeight="1" spans="1:8">
      <c r="A1688" s="16">
        <v>57</v>
      </c>
      <c r="B1688" s="30" t="s">
        <v>84</v>
      </c>
      <c r="C1688" s="16">
        <v>25</v>
      </c>
      <c r="D1688" s="18" t="s">
        <v>3539</v>
      </c>
      <c r="E1688" s="18" t="s">
        <v>3540</v>
      </c>
      <c r="F1688" s="19" t="s">
        <v>37</v>
      </c>
      <c r="G1688" s="19" t="s">
        <v>259</v>
      </c>
      <c r="H1688" s="18" t="s">
        <v>3464</v>
      </c>
    </row>
    <row r="1689" s="12" customFormat="1" customHeight="1" spans="1:8">
      <c r="A1689" s="16">
        <v>57</v>
      </c>
      <c r="B1689" s="30" t="s">
        <v>84</v>
      </c>
      <c r="C1689" s="16">
        <v>26</v>
      </c>
      <c r="D1689" s="18" t="s">
        <v>3541</v>
      </c>
      <c r="E1689" s="18" t="s">
        <v>3542</v>
      </c>
      <c r="F1689" s="19" t="s">
        <v>37</v>
      </c>
      <c r="G1689" s="19" t="s">
        <v>259</v>
      </c>
      <c r="H1689" s="18" t="s">
        <v>3464</v>
      </c>
    </row>
    <row r="1690" s="12" customFormat="1" customHeight="1" spans="1:8">
      <c r="A1690" s="16">
        <v>57</v>
      </c>
      <c r="B1690" s="30" t="s">
        <v>84</v>
      </c>
      <c r="C1690" s="16">
        <v>27</v>
      </c>
      <c r="D1690" s="18" t="s">
        <v>3543</v>
      </c>
      <c r="E1690" s="18" t="s">
        <v>3544</v>
      </c>
      <c r="F1690" s="19" t="s">
        <v>37</v>
      </c>
      <c r="G1690" s="19" t="s">
        <v>259</v>
      </c>
      <c r="H1690" s="18" t="s">
        <v>3464</v>
      </c>
    </row>
    <row r="1691" s="12" customFormat="1" customHeight="1" spans="1:8">
      <c r="A1691" s="16">
        <v>57</v>
      </c>
      <c r="B1691" s="30" t="s">
        <v>84</v>
      </c>
      <c r="C1691" s="16">
        <v>28</v>
      </c>
      <c r="D1691" s="18" t="s">
        <v>3545</v>
      </c>
      <c r="E1691" s="18" t="s">
        <v>3546</v>
      </c>
      <c r="F1691" s="19" t="s">
        <v>37</v>
      </c>
      <c r="G1691" s="19" t="s">
        <v>259</v>
      </c>
      <c r="H1691" s="18" t="s">
        <v>3464</v>
      </c>
    </row>
    <row r="1692" s="12" customFormat="1" customHeight="1" spans="1:8">
      <c r="A1692" s="16">
        <v>57</v>
      </c>
      <c r="B1692" s="30" t="s">
        <v>84</v>
      </c>
      <c r="C1692" s="16">
        <v>29</v>
      </c>
      <c r="D1692" s="18" t="s">
        <v>3547</v>
      </c>
      <c r="E1692" s="18" t="s">
        <v>3548</v>
      </c>
      <c r="F1692" s="19" t="s">
        <v>37</v>
      </c>
      <c r="G1692" s="19" t="s">
        <v>259</v>
      </c>
      <c r="H1692" s="18" t="s">
        <v>3464</v>
      </c>
    </row>
    <row r="1693" s="12" customFormat="1" customHeight="1" spans="1:8">
      <c r="A1693" s="21">
        <v>57</v>
      </c>
      <c r="B1693" s="31" t="s">
        <v>84</v>
      </c>
      <c r="C1693" s="21">
        <v>30</v>
      </c>
      <c r="D1693" s="18" t="s">
        <v>3549</v>
      </c>
      <c r="E1693" s="18" t="s">
        <v>3550</v>
      </c>
      <c r="F1693" s="19" t="s">
        <v>37</v>
      </c>
      <c r="G1693" s="19" t="s">
        <v>259</v>
      </c>
      <c r="H1693" s="18" t="s">
        <v>3464</v>
      </c>
    </row>
    <row r="1694" s="12" customFormat="1" customHeight="1" spans="1:8">
      <c r="A1694" s="16">
        <v>58</v>
      </c>
      <c r="B1694" s="30" t="s">
        <v>85</v>
      </c>
      <c r="C1694" s="16">
        <v>1</v>
      </c>
      <c r="D1694" s="18" t="s">
        <v>3551</v>
      </c>
      <c r="E1694" s="18" t="s">
        <v>3552</v>
      </c>
      <c r="F1694" s="19" t="s">
        <v>37</v>
      </c>
      <c r="G1694" s="19" t="s">
        <v>259</v>
      </c>
      <c r="H1694" s="18" t="s">
        <v>3464</v>
      </c>
    </row>
    <row r="1695" s="12" customFormat="1" customHeight="1" spans="1:8">
      <c r="A1695" s="16">
        <v>58</v>
      </c>
      <c r="B1695" s="30" t="s">
        <v>85</v>
      </c>
      <c r="C1695" s="16">
        <v>2</v>
      </c>
      <c r="D1695" s="18" t="s">
        <v>3553</v>
      </c>
      <c r="E1695" s="18" t="s">
        <v>3554</v>
      </c>
      <c r="F1695" s="19" t="s">
        <v>37</v>
      </c>
      <c r="G1695" s="19" t="s">
        <v>259</v>
      </c>
      <c r="H1695" s="18" t="s">
        <v>3464</v>
      </c>
    </row>
    <row r="1696" s="12" customFormat="1" customHeight="1" spans="1:8">
      <c r="A1696" s="16">
        <v>58</v>
      </c>
      <c r="B1696" s="30" t="s">
        <v>85</v>
      </c>
      <c r="C1696" s="16">
        <v>3</v>
      </c>
      <c r="D1696" s="18" t="s">
        <v>3555</v>
      </c>
      <c r="E1696" s="18" t="s">
        <v>3556</v>
      </c>
      <c r="F1696" s="19" t="s">
        <v>37</v>
      </c>
      <c r="G1696" s="19" t="s">
        <v>259</v>
      </c>
      <c r="H1696" s="18" t="s">
        <v>3464</v>
      </c>
    </row>
    <row r="1697" s="12" customFormat="1" customHeight="1" spans="1:8">
      <c r="A1697" s="16">
        <v>58</v>
      </c>
      <c r="B1697" s="30" t="s">
        <v>85</v>
      </c>
      <c r="C1697" s="16">
        <v>4</v>
      </c>
      <c r="D1697" s="18" t="s">
        <v>3557</v>
      </c>
      <c r="E1697" s="18" t="s">
        <v>3558</v>
      </c>
      <c r="F1697" s="19" t="s">
        <v>37</v>
      </c>
      <c r="G1697" s="19" t="s">
        <v>259</v>
      </c>
      <c r="H1697" s="18" t="s">
        <v>3464</v>
      </c>
    </row>
    <row r="1698" s="12" customFormat="1" customHeight="1" spans="1:8">
      <c r="A1698" s="16">
        <v>58</v>
      </c>
      <c r="B1698" s="30" t="s">
        <v>85</v>
      </c>
      <c r="C1698" s="16">
        <v>5</v>
      </c>
      <c r="D1698" s="18" t="s">
        <v>3559</v>
      </c>
      <c r="E1698" s="18" t="s">
        <v>3560</v>
      </c>
      <c r="F1698" s="19" t="s">
        <v>37</v>
      </c>
      <c r="G1698" s="19" t="s">
        <v>259</v>
      </c>
      <c r="H1698" s="18" t="s">
        <v>3464</v>
      </c>
    </row>
    <row r="1699" s="12" customFormat="1" customHeight="1" spans="1:8">
      <c r="A1699" s="16">
        <v>58</v>
      </c>
      <c r="B1699" s="30" t="s">
        <v>85</v>
      </c>
      <c r="C1699" s="16">
        <v>6</v>
      </c>
      <c r="D1699" s="18" t="s">
        <v>3561</v>
      </c>
      <c r="E1699" s="18" t="s">
        <v>3562</v>
      </c>
      <c r="F1699" s="19" t="s">
        <v>37</v>
      </c>
      <c r="G1699" s="19" t="s">
        <v>259</v>
      </c>
      <c r="H1699" s="18" t="s">
        <v>3464</v>
      </c>
    </row>
    <row r="1700" s="12" customFormat="1" customHeight="1" spans="1:8">
      <c r="A1700" s="16">
        <v>58</v>
      </c>
      <c r="B1700" s="30" t="s">
        <v>85</v>
      </c>
      <c r="C1700" s="16">
        <v>7</v>
      </c>
      <c r="D1700" s="18" t="s">
        <v>3563</v>
      </c>
      <c r="E1700" s="18" t="s">
        <v>3564</v>
      </c>
      <c r="F1700" s="19" t="s">
        <v>37</v>
      </c>
      <c r="G1700" s="19" t="s">
        <v>259</v>
      </c>
      <c r="H1700" s="18" t="s">
        <v>3464</v>
      </c>
    </row>
    <row r="1701" s="12" customFormat="1" customHeight="1" spans="1:8">
      <c r="A1701" s="16">
        <v>58</v>
      </c>
      <c r="B1701" s="30" t="s">
        <v>85</v>
      </c>
      <c r="C1701" s="16">
        <v>8</v>
      </c>
      <c r="D1701" s="18" t="s">
        <v>3565</v>
      </c>
      <c r="E1701" s="18" t="s">
        <v>3566</v>
      </c>
      <c r="F1701" s="19" t="s">
        <v>37</v>
      </c>
      <c r="G1701" s="19" t="s">
        <v>259</v>
      </c>
      <c r="H1701" s="18" t="s">
        <v>3464</v>
      </c>
    </row>
    <row r="1702" s="12" customFormat="1" customHeight="1" spans="1:8">
      <c r="A1702" s="16">
        <v>58</v>
      </c>
      <c r="B1702" s="30" t="s">
        <v>85</v>
      </c>
      <c r="C1702" s="16">
        <v>9</v>
      </c>
      <c r="D1702" s="18" t="s">
        <v>3567</v>
      </c>
      <c r="E1702" s="18" t="s">
        <v>3568</v>
      </c>
      <c r="F1702" s="19" t="s">
        <v>37</v>
      </c>
      <c r="G1702" s="19" t="s">
        <v>259</v>
      </c>
      <c r="H1702" s="18" t="s">
        <v>3464</v>
      </c>
    </row>
    <row r="1703" s="12" customFormat="1" customHeight="1" spans="1:8">
      <c r="A1703" s="16">
        <v>58</v>
      </c>
      <c r="B1703" s="30" t="s">
        <v>85</v>
      </c>
      <c r="C1703" s="16">
        <v>10</v>
      </c>
      <c r="D1703" s="18" t="s">
        <v>3569</v>
      </c>
      <c r="E1703" s="18" t="s">
        <v>3570</v>
      </c>
      <c r="F1703" s="19" t="s">
        <v>37</v>
      </c>
      <c r="G1703" s="19" t="s">
        <v>259</v>
      </c>
      <c r="H1703" s="18" t="s">
        <v>3464</v>
      </c>
    </row>
    <row r="1704" s="12" customFormat="1" customHeight="1" spans="1:8">
      <c r="A1704" s="16">
        <v>58</v>
      </c>
      <c r="B1704" s="30" t="s">
        <v>85</v>
      </c>
      <c r="C1704" s="16">
        <v>11</v>
      </c>
      <c r="D1704" s="18" t="s">
        <v>3571</v>
      </c>
      <c r="E1704" s="18" t="s">
        <v>3572</v>
      </c>
      <c r="F1704" s="19" t="s">
        <v>37</v>
      </c>
      <c r="G1704" s="19" t="s">
        <v>259</v>
      </c>
      <c r="H1704" s="18" t="s">
        <v>3464</v>
      </c>
    </row>
    <row r="1705" s="12" customFormat="1" customHeight="1" spans="1:8">
      <c r="A1705" s="16">
        <v>58</v>
      </c>
      <c r="B1705" s="30" t="s">
        <v>85</v>
      </c>
      <c r="C1705" s="16">
        <v>12</v>
      </c>
      <c r="D1705" s="18" t="s">
        <v>3573</v>
      </c>
      <c r="E1705" s="18" t="s">
        <v>3574</v>
      </c>
      <c r="F1705" s="19" t="s">
        <v>37</v>
      </c>
      <c r="G1705" s="19" t="s">
        <v>259</v>
      </c>
      <c r="H1705" s="18" t="s">
        <v>3464</v>
      </c>
    </row>
    <row r="1706" s="12" customFormat="1" customHeight="1" spans="1:8">
      <c r="A1706" s="16">
        <v>58</v>
      </c>
      <c r="B1706" s="30" t="s">
        <v>85</v>
      </c>
      <c r="C1706" s="16">
        <v>13</v>
      </c>
      <c r="D1706" s="18" t="s">
        <v>3575</v>
      </c>
      <c r="E1706" s="18" t="s">
        <v>3576</v>
      </c>
      <c r="F1706" s="19" t="s">
        <v>37</v>
      </c>
      <c r="G1706" s="19" t="s">
        <v>259</v>
      </c>
      <c r="H1706" s="18" t="s">
        <v>3464</v>
      </c>
    </row>
    <row r="1707" s="12" customFormat="1" customHeight="1" spans="1:8">
      <c r="A1707" s="16">
        <v>58</v>
      </c>
      <c r="B1707" s="30" t="s">
        <v>85</v>
      </c>
      <c r="C1707" s="16">
        <v>14</v>
      </c>
      <c r="D1707" s="18" t="s">
        <v>3577</v>
      </c>
      <c r="E1707" s="18" t="s">
        <v>3578</v>
      </c>
      <c r="F1707" s="19" t="s">
        <v>37</v>
      </c>
      <c r="G1707" s="19" t="s">
        <v>259</v>
      </c>
      <c r="H1707" s="18" t="s">
        <v>3464</v>
      </c>
    </row>
    <row r="1708" s="12" customFormat="1" customHeight="1" spans="1:8">
      <c r="A1708" s="16">
        <v>58</v>
      </c>
      <c r="B1708" s="30" t="s">
        <v>85</v>
      </c>
      <c r="C1708" s="16">
        <v>15</v>
      </c>
      <c r="D1708" s="18" t="s">
        <v>3579</v>
      </c>
      <c r="E1708" s="18" t="s">
        <v>3580</v>
      </c>
      <c r="F1708" s="19" t="s">
        <v>37</v>
      </c>
      <c r="G1708" s="19" t="s">
        <v>259</v>
      </c>
      <c r="H1708" s="18" t="s">
        <v>3464</v>
      </c>
    </row>
    <row r="1709" s="12" customFormat="1" customHeight="1" spans="1:8">
      <c r="A1709" s="16">
        <v>58</v>
      </c>
      <c r="B1709" s="30" t="s">
        <v>85</v>
      </c>
      <c r="C1709" s="16">
        <v>16</v>
      </c>
      <c r="D1709" s="18" t="s">
        <v>3581</v>
      </c>
      <c r="E1709" s="18" t="s">
        <v>3582</v>
      </c>
      <c r="F1709" s="19" t="s">
        <v>37</v>
      </c>
      <c r="G1709" s="19" t="s">
        <v>259</v>
      </c>
      <c r="H1709" s="18" t="s">
        <v>3464</v>
      </c>
    </row>
    <row r="1710" s="12" customFormat="1" customHeight="1" spans="1:8">
      <c r="A1710" s="16">
        <v>58</v>
      </c>
      <c r="B1710" s="30" t="s">
        <v>85</v>
      </c>
      <c r="C1710" s="16">
        <v>17</v>
      </c>
      <c r="D1710" s="18" t="s">
        <v>3583</v>
      </c>
      <c r="E1710" s="18" t="s">
        <v>3584</v>
      </c>
      <c r="F1710" s="19" t="s">
        <v>37</v>
      </c>
      <c r="G1710" s="19" t="s">
        <v>259</v>
      </c>
      <c r="H1710" s="18" t="s">
        <v>3464</v>
      </c>
    </row>
    <row r="1711" s="12" customFormat="1" customHeight="1" spans="1:8">
      <c r="A1711" s="16">
        <v>58</v>
      </c>
      <c r="B1711" s="26" t="s">
        <v>85</v>
      </c>
      <c r="C1711" s="16">
        <v>18</v>
      </c>
      <c r="D1711" s="18" t="s">
        <v>3585</v>
      </c>
      <c r="E1711" s="18" t="s">
        <v>3586</v>
      </c>
      <c r="F1711" s="19" t="s">
        <v>37</v>
      </c>
      <c r="G1711" s="19" t="s">
        <v>259</v>
      </c>
      <c r="H1711" s="18" t="s">
        <v>3464</v>
      </c>
    </row>
    <row r="1712" s="12" customFormat="1" customHeight="1" spans="1:8">
      <c r="A1712" s="16">
        <v>58</v>
      </c>
      <c r="B1712" s="26" t="s">
        <v>85</v>
      </c>
      <c r="C1712" s="16">
        <v>19</v>
      </c>
      <c r="D1712" s="18" t="s">
        <v>3587</v>
      </c>
      <c r="E1712" s="18" t="s">
        <v>3588</v>
      </c>
      <c r="F1712" s="19" t="s">
        <v>37</v>
      </c>
      <c r="G1712" s="19" t="s">
        <v>259</v>
      </c>
      <c r="H1712" s="18" t="s">
        <v>3464</v>
      </c>
    </row>
    <row r="1713" s="12" customFormat="1" customHeight="1" spans="1:8">
      <c r="A1713" s="16">
        <v>58</v>
      </c>
      <c r="B1713" s="26" t="s">
        <v>85</v>
      </c>
      <c r="C1713" s="16">
        <v>20</v>
      </c>
      <c r="D1713" s="18" t="s">
        <v>3589</v>
      </c>
      <c r="E1713" s="18" t="s">
        <v>3590</v>
      </c>
      <c r="F1713" s="19" t="s">
        <v>37</v>
      </c>
      <c r="G1713" s="19" t="s">
        <v>259</v>
      </c>
      <c r="H1713" s="18" t="s">
        <v>3464</v>
      </c>
    </row>
    <row r="1714" s="12" customFormat="1" customHeight="1" spans="1:8">
      <c r="A1714" s="16">
        <v>58</v>
      </c>
      <c r="B1714" s="26" t="s">
        <v>85</v>
      </c>
      <c r="C1714" s="16">
        <v>21</v>
      </c>
      <c r="D1714" s="18" t="s">
        <v>3591</v>
      </c>
      <c r="E1714" s="18" t="s">
        <v>3592</v>
      </c>
      <c r="F1714" s="19" t="s">
        <v>37</v>
      </c>
      <c r="G1714" s="19" t="s">
        <v>259</v>
      </c>
      <c r="H1714" s="18" t="s">
        <v>3464</v>
      </c>
    </row>
    <row r="1715" s="12" customFormat="1" customHeight="1" spans="1:8">
      <c r="A1715" s="16">
        <v>58</v>
      </c>
      <c r="B1715" s="26" t="s">
        <v>85</v>
      </c>
      <c r="C1715" s="16">
        <v>22</v>
      </c>
      <c r="D1715" s="18" t="s">
        <v>3593</v>
      </c>
      <c r="E1715" s="18" t="s">
        <v>3594</v>
      </c>
      <c r="F1715" s="19" t="s">
        <v>37</v>
      </c>
      <c r="G1715" s="19" t="s">
        <v>259</v>
      </c>
      <c r="H1715" s="18" t="s">
        <v>3464</v>
      </c>
    </row>
    <row r="1716" s="12" customFormat="1" customHeight="1" spans="1:8">
      <c r="A1716" s="16">
        <v>58</v>
      </c>
      <c r="B1716" s="26" t="s">
        <v>85</v>
      </c>
      <c r="C1716" s="16">
        <v>23</v>
      </c>
      <c r="D1716" s="18" t="s">
        <v>3595</v>
      </c>
      <c r="E1716" s="18" t="s">
        <v>3596</v>
      </c>
      <c r="F1716" s="19" t="s">
        <v>37</v>
      </c>
      <c r="G1716" s="19" t="s">
        <v>259</v>
      </c>
      <c r="H1716" s="18" t="s">
        <v>3464</v>
      </c>
    </row>
    <row r="1717" s="12" customFormat="1" customHeight="1" spans="1:8">
      <c r="A1717" s="16">
        <v>58</v>
      </c>
      <c r="B1717" s="26" t="s">
        <v>85</v>
      </c>
      <c r="C1717" s="16">
        <v>24</v>
      </c>
      <c r="D1717" s="18" t="s">
        <v>3597</v>
      </c>
      <c r="E1717" s="18" t="s">
        <v>3598</v>
      </c>
      <c r="F1717" s="19" t="s">
        <v>37</v>
      </c>
      <c r="G1717" s="19" t="s">
        <v>259</v>
      </c>
      <c r="H1717" s="18" t="s">
        <v>3464</v>
      </c>
    </row>
    <row r="1718" s="12" customFormat="1" customHeight="1" spans="1:8">
      <c r="A1718" s="16">
        <v>58</v>
      </c>
      <c r="B1718" s="26" t="s">
        <v>85</v>
      </c>
      <c r="C1718" s="16">
        <v>25</v>
      </c>
      <c r="D1718" s="18" t="s">
        <v>3599</v>
      </c>
      <c r="E1718" s="18" t="s">
        <v>3600</v>
      </c>
      <c r="F1718" s="19" t="s">
        <v>37</v>
      </c>
      <c r="G1718" s="19" t="s">
        <v>259</v>
      </c>
      <c r="H1718" s="18" t="s">
        <v>3464</v>
      </c>
    </row>
    <row r="1719" s="12" customFormat="1" customHeight="1" spans="1:8">
      <c r="A1719" s="16">
        <v>58</v>
      </c>
      <c r="B1719" s="26" t="s">
        <v>85</v>
      </c>
      <c r="C1719" s="16">
        <v>26</v>
      </c>
      <c r="D1719" s="18" t="s">
        <v>3601</v>
      </c>
      <c r="E1719" s="18" t="s">
        <v>3602</v>
      </c>
      <c r="F1719" s="19" t="s">
        <v>37</v>
      </c>
      <c r="G1719" s="19" t="s">
        <v>259</v>
      </c>
      <c r="H1719" s="18" t="s">
        <v>3464</v>
      </c>
    </row>
    <row r="1720" s="12" customFormat="1" customHeight="1" spans="1:8">
      <c r="A1720" s="16">
        <v>58</v>
      </c>
      <c r="B1720" s="26" t="s">
        <v>85</v>
      </c>
      <c r="C1720" s="16">
        <v>27</v>
      </c>
      <c r="D1720" s="18" t="s">
        <v>3603</v>
      </c>
      <c r="E1720" s="18" t="s">
        <v>3604</v>
      </c>
      <c r="F1720" s="19" t="s">
        <v>37</v>
      </c>
      <c r="G1720" s="19" t="s">
        <v>259</v>
      </c>
      <c r="H1720" s="18" t="s">
        <v>3464</v>
      </c>
    </row>
    <row r="1721" s="12" customFormat="1" customHeight="1" spans="1:8">
      <c r="A1721" s="16">
        <v>58</v>
      </c>
      <c r="B1721" s="26" t="s">
        <v>85</v>
      </c>
      <c r="C1721" s="16">
        <v>28</v>
      </c>
      <c r="D1721" s="18" t="s">
        <v>3605</v>
      </c>
      <c r="E1721" s="18" t="s">
        <v>3606</v>
      </c>
      <c r="F1721" s="19" t="s">
        <v>37</v>
      </c>
      <c r="G1721" s="19" t="s">
        <v>259</v>
      </c>
      <c r="H1721" s="18" t="s">
        <v>3464</v>
      </c>
    </row>
    <row r="1722" s="12" customFormat="1" customHeight="1" spans="1:8">
      <c r="A1722" s="16">
        <v>58</v>
      </c>
      <c r="B1722" s="26" t="s">
        <v>85</v>
      </c>
      <c r="C1722" s="16">
        <v>29</v>
      </c>
      <c r="D1722" s="18" t="s">
        <v>3607</v>
      </c>
      <c r="E1722" s="18" t="s">
        <v>3608</v>
      </c>
      <c r="F1722" s="19" t="s">
        <v>37</v>
      </c>
      <c r="G1722" s="19" t="s">
        <v>3609</v>
      </c>
      <c r="H1722" s="18" t="s">
        <v>3464</v>
      </c>
    </row>
    <row r="1723" s="12" customFormat="1" customHeight="1" spans="1:8">
      <c r="A1723" s="21">
        <v>58</v>
      </c>
      <c r="B1723" s="29" t="s">
        <v>85</v>
      </c>
      <c r="C1723" s="21">
        <v>30</v>
      </c>
      <c r="D1723" s="18" t="s">
        <v>3610</v>
      </c>
      <c r="E1723" s="18" t="s">
        <v>3183</v>
      </c>
      <c r="F1723" s="19" t="s">
        <v>37</v>
      </c>
      <c r="G1723" s="19" t="s">
        <v>3609</v>
      </c>
      <c r="H1723" s="18" t="s">
        <v>3464</v>
      </c>
    </row>
    <row r="1724" s="12" customFormat="1" customHeight="1" spans="1:8">
      <c r="A1724" s="16">
        <v>59</v>
      </c>
      <c r="B1724" s="26" t="s">
        <v>86</v>
      </c>
      <c r="C1724" s="16">
        <v>1</v>
      </c>
      <c r="D1724" s="18" t="s">
        <v>3611</v>
      </c>
      <c r="E1724" s="18" t="s">
        <v>3612</v>
      </c>
      <c r="F1724" s="19" t="s">
        <v>37</v>
      </c>
      <c r="G1724" s="19" t="s">
        <v>3609</v>
      </c>
      <c r="H1724" s="18" t="s">
        <v>3464</v>
      </c>
    </row>
    <row r="1725" s="12" customFormat="1" customHeight="1" spans="1:8">
      <c r="A1725" s="16">
        <v>59</v>
      </c>
      <c r="B1725" s="26" t="s">
        <v>86</v>
      </c>
      <c r="C1725" s="16">
        <v>2</v>
      </c>
      <c r="D1725" s="18" t="s">
        <v>3613</v>
      </c>
      <c r="E1725" s="18" t="s">
        <v>3614</v>
      </c>
      <c r="F1725" s="19" t="s">
        <v>37</v>
      </c>
      <c r="G1725" s="19" t="s">
        <v>3609</v>
      </c>
      <c r="H1725" s="18" t="s">
        <v>3464</v>
      </c>
    </row>
    <row r="1726" s="12" customFormat="1" customHeight="1" spans="1:8">
      <c r="A1726" s="16">
        <v>59</v>
      </c>
      <c r="B1726" s="26" t="s">
        <v>86</v>
      </c>
      <c r="C1726" s="16">
        <v>3</v>
      </c>
      <c r="D1726" s="18" t="s">
        <v>3615</v>
      </c>
      <c r="E1726" s="18" t="s">
        <v>3616</v>
      </c>
      <c r="F1726" s="19" t="s">
        <v>37</v>
      </c>
      <c r="G1726" s="19" t="s">
        <v>3609</v>
      </c>
      <c r="H1726" s="18" t="s">
        <v>3464</v>
      </c>
    </row>
    <row r="1727" s="12" customFormat="1" customHeight="1" spans="1:8">
      <c r="A1727" s="16">
        <v>59</v>
      </c>
      <c r="B1727" s="26" t="s">
        <v>86</v>
      </c>
      <c r="C1727" s="16">
        <v>4</v>
      </c>
      <c r="D1727" s="18" t="s">
        <v>3617</v>
      </c>
      <c r="E1727" s="18" t="s">
        <v>3618</v>
      </c>
      <c r="F1727" s="19" t="s">
        <v>37</v>
      </c>
      <c r="G1727" s="19" t="s">
        <v>3609</v>
      </c>
      <c r="H1727" s="18" t="s">
        <v>3464</v>
      </c>
    </row>
    <row r="1728" s="12" customFormat="1" customHeight="1" spans="1:8">
      <c r="A1728" s="16">
        <v>59</v>
      </c>
      <c r="B1728" s="26" t="s">
        <v>86</v>
      </c>
      <c r="C1728" s="16">
        <v>5</v>
      </c>
      <c r="D1728" s="18" t="s">
        <v>3619</v>
      </c>
      <c r="E1728" s="18" t="s">
        <v>3620</v>
      </c>
      <c r="F1728" s="19" t="s">
        <v>37</v>
      </c>
      <c r="G1728" s="19" t="s">
        <v>3609</v>
      </c>
      <c r="H1728" s="18" t="s">
        <v>3464</v>
      </c>
    </row>
    <row r="1729" s="12" customFormat="1" customHeight="1" spans="1:8">
      <c r="A1729" s="16">
        <v>59</v>
      </c>
      <c r="B1729" s="26" t="s">
        <v>86</v>
      </c>
      <c r="C1729" s="16">
        <v>6</v>
      </c>
      <c r="D1729" s="18" t="s">
        <v>3621</v>
      </c>
      <c r="E1729" s="18" t="s">
        <v>3622</v>
      </c>
      <c r="F1729" s="19" t="s">
        <v>37</v>
      </c>
      <c r="G1729" s="19" t="s">
        <v>3609</v>
      </c>
      <c r="H1729" s="18" t="s">
        <v>3464</v>
      </c>
    </row>
    <row r="1730" s="12" customFormat="1" customHeight="1" spans="1:8">
      <c r="A1730" s="16">
        <v>59</v>
      </c>
      <c r="B1730" s="26" t="s">
        <v>86</v>
      </c>
      <c r="C1730" s="16">
        <v>7</v>
      </c>
      <c r="D1730" s="18" t="s">
        <v>3623</v>
      </c>
      <c r="E1730" s="18" t="s">
        <v>3624</v>
      </c>
      <c r="F1730" s="19" t="s">
        <v>37</v>
      </c>
      <c r="G1730" s="19" t="s">
        <v>3609</v>
      </c>
      <c r="H1730" s="18" t="s">
        <v>3464</v>
      </c>
    </row>
    <row r="1731" s="12" customFormat="1" customHeight="1" spans="1:8">
      <c r="A1731" s="16">
        <v>59</v>
      </c>
      <c r="B1731" s="30" t="s">
        <v>86</v>
      </c>
      <c r="C1731" s="16">
        <v>8</v>
      </c>
      <c r="D1731" s="18" t="s">
        <v>3625</v>
      </c>
      <c r="E1731" s="18" t="s">
        <v>3626</v>
      </c>
      <c r="F1731" s="19" t="s">
        <v>37</v>
      </c>
      <c r="G1731" s="19" t="s">
        <v>259</v>
      </c>
      <c r="H1731" s="18" t="s">
        <v>3464</v>
      </c>
    </row>
    <row r="1732" s="12" customFormat="1" customHeight="1" spans="1:8">
      <c r="A1732" s="16">
        <v>59</v>
      </c>
      <c r="B1732" s="30" t="s">
        <v>86</v>
      </c>
      <c r="C1732" s="16">
        <v>9</v>
      </c>
      <c r="D1732" s="18" t="s">
        <v>3627</v>
      </c>
      <c r="E1732" s="18" t="s">
        <v>3628</v>
      </c>
      <c r="F1732" s="19" t="s">
        <v>37</v>
      </c>
      <c r="G1732" s="19" t="s">
        <v>259</v>
      </c>
      <c r="H1732" s="18" t="s">
        <v>3464</v>
      </c>
    </row>
    <row r="1733" s="12" customFormat="1" customHeight="1" spans="1:8">
      <c r="A1733" s="16">
        <v>59</v>
      </c>
      <c r="B1733" s="30" t="s">
        <v>86</v>
      </c>
      <c r="C1733" s="16">
        <v>10</v>
      </c>
      <c r="D1733" s="18" t="s">
        <v>3629</v>
      </c>
      <c r="E1733" s="18" t="s">
        <v>3630</v>
      </c>
      <c r="F1733" s="19" t="s">
        <v>37</v>
      </c>
      <c r="G1733" s="19" t="s">
        <v>259</v>
      </c>
      <c r="H1733" s="18" t="s">
        <v>3464</v>
      </c>
    </row>
    <row r="1734" s="12" customFormat="1" customHeight="1" spans="1:8">
      <c r="A1734" s="16">
        <v>59</v>
      </c>
      <c r="B1734" s="30" t="s">
        <v>86</v>
      </c>
      <c r="C1734" s="16">
        <v>11</v>
      </c>
      <c r="D1734" s="18" t="s">
        <v>3631</v>
      </c>
      <c r="E1734" s="18" t="s">
        <v>3632</v>
      </c>
      <c r="F1734" s="19" t="s">
        <v>5</v>
      </c>
      <c r="G1734" s="19" t="s">
        <v>3633</v>
      </c>
      <c r="H1734" s="18" t="s">
        <v>3634</v>
      </c>
    </row>
    <row r="1735" s="12" customFormat="1" customHeight="1" spans="1:8">
      <c r="A1735" s="16">
        <v>59</v>
      </c>
      <c r="B1735" s="30" t="s">
        <v>86</v>
      </c>
      <c r="C1735" s="16">
        <v>12</v>
      </c>
      <c r="D1735" s="18" t="s">
        <v>3635</v>
      </c>
      <c r="E1735" s="18" t="s">
        <v>3636</v>
      </c>
      <c r="F1735" s="19" t="s">
        <v>37</v>
      </c>
      <c r="G1735" s="19" t="s">
        <v>259</v>
      </c>
      <c r="H1735" s="18" t="s">
        <v>3634</v>
      </c>
    </row>
    <row r="1736" s="12" customFormat="1" customHeight="1" spans="1:8">
      <c r="A1736" s="16">
        <v>59</v>
      </c>
      <c r="B1736" s="30" t="s">
        <v>86</v>
      </c>
      <c r="C1736" s="16">
        <v>13</v>
      </c>
      <c r="D1736" s="18" t="s">
        <v>3637</v>
      </c>
      <c r="E1736" s="18" t="s">
        <v>3638</v>
      </c>
      <c r="F1736" s="19" t="s">
        <v>37</v>
      </c>
      <c r="G1736" s="19" t="s">
        <v>3639</v>
      </c>
      <c r="H1736" s="18" t="s">
        <v>3634</v>
      </c>
    </row>
    <row r="1737" s="12" customFormat="1" customHeight="1" spans="1:8">
      <c r="A1737" s="16">
        <v>59</v>
      </c>
      <c r="B1737" s="30" t="s">
        <v>86</v>
      </c>
      <c r="C1737" s="16">
        <v>14</v>
      </c>
      <c r="D1737" s="18" t="s">
        <v>3640</v>
      </c>
      <c r="E1737" s="18" t="s">
        <v>3641</v>
      </c>
      <c r="F1737" s="19" t="s">
        <v>37</v>
      </c>
      <c r="G1737" s="19" t="s">
        <v>3639</v>
      </c>
      <c r="H1737" s="18" t="s">
        <v>3634</v>
      </c>
    </row>
    <row r="1738" s="12" customFormat="1" customHeight="1" spans="1:8">
      <c r="A1738" s="16">
        <v>59</v>
      </c>
      <c r="B1738" s="30" t="s">
        <v>86</v>
      </c>
      <c r="C1738" s="16">
        <v>15</v>
      </c>
      <c r="D1738" s="18" t="s">
        <v>3642</v>
      </c>
      <c r="E1738" s="18" t="s">
        <v>3643</v>
      </c>
      <c r="F1738" s="19" t="s">
        <v>37</v>
      </c>
      <c r="G1738" s="19" t="s">
        <v>3639</v>
      </c>
      <c r="H1738" s="18" t="s">
        <v>3634</v>
      </c>
    </row>
    <row r="1739" s="12" customFormat="1" customHeight="1" spans="1:8">
      <c r="A1739" s="16">
        <v>59</v>
      </c>
      <c r="B1739" s="30" t="s">
        <v>86</v>
      </c>
      <c r="C1739" s="16">
        <v>16</v>
      </c>
      <c r="D1739" s="18" t="s">
        <v>3644</v>
      </c>
      <c r="E1739" s="18" t="s">
        <v>3645</v>
      </c>
      <c r="F1739" s="19" t="s">
        <v>37</v>
      </c>
      <c r="G1739" s="19" t="s">
        <v>3639</v>
      </c>
      <c r="H1739" s="18" t="s">
        <v>3634</v>
      </c>
    </row>
    <row r="1740" s="12" customFormat="1" customHeight="1" spans="1:8">
      <c r="A1740" s="16">
        <v>59</v>
      </c>
      <c r="B1740" s="30" t="s">
        <v>86</v>
      </c>
      <c r="C1740" s="16">
        <v>17</v>
      </c>
      <c r="D1740" s="18" t="s">
        <v>3646</v>
      </c>
      <c r="E1740" s="18" t="s">
        <v>3647</v>
      </c>
      <c r="F1740" s="19" t="s">
        <v>37</v>
      </c>
      <c r="G1740" s="19" t="s">
        <v>3639</v>
      </c>
      <c r="H1740" s="18" t="s">
        <v>3634</v>
      </c>
    </row>
    <row r="1741" s="12" customFormat="1" customHeight="1" spans="1:8">
      <c r="A1741" s="16">
        <v>59</v>
      </c>
      <c r="B1741" s="30" t="s">
        <v>86</v>
      </c>
      <c r="C1741" s="16">
        <v>18</v>
      </c>
      <c r="D1741" s="18" t="s">
        <v>3648</v>
      </c>
      <c r="E1741" s="18" t="s">
        <v>3649</v>
      </c>
      <c r="F1741" s="19" t="s">
        <v>37</v>
      </c>
      <c r="G1741" s="19" t="s">
        <v>3639</v>
      </c>
      <c r="H1741" s="18" t="s">
        <v>3634</v>
      </c>
    </row>
    <row r="1742" s="12" customFormat="1" customHeight="1" spans="1:8">
      <c r="A1742" s="16">
        <v>59</v>
      </c>
      <c r="B1742" s="30" t="s">
        <v>86</v>
      </c>
      <c r="C1742" s="16">
        <v>19</v>
      </c>
      <c r="D1742" s="18" t="s">
        <v>3650</v>
      </c>
      <c r="E1742" s="18" t="s">
        <v>3651</v>
      </c>
      <c r="F1742" s="19" t="s">
        <v>37</v>
      </c>
      <c r="G1742" s="19" t="s">
        <v>3639</v>
      </c>
      <c r="H1742" s="18" t="s">
        <v>3634</v>
      </c>
    </row>
    <row r="1743" s="12" customFormat="1" customHeight="1" spans="1:8">
      <c r="A1743" s="16">
        <v>59</v>
      </c>
      <c r="B1743" s="30" t="s">
        <v>86</v>
      </c>
      <c r="C1743" s="16">
        <v>20</v>
      </c>
      <c r="D1743" s="18" t="s">
        <v>3652</v>
      </c>
      <c r="E1743" s="18" t="s">
        <v>3653</v>
      </c>
      <c r="F1743" s="19" t="s">
        <v>37</v>
      </c>
      <c r="G1743" s="19" t="s">
        <v>3639</v>
      </c>
      <c r="H1743" s="18" t="s">
        <v>3634</v>
      </c>
    </row>
    <row r="1744" s="12" customFormat="1" customHeight="1" spans="1:8">
      <c r="A1744" s="16">
        <v>59</v>
      </c>
      <c r="B1744" s="30" t="s">
        <v>86</v>
      </c>
      <c r="C1744" s="16">
        <v>21</v>
      </c>
      <c r="D1744" s="18" t="s">
        <v>3654</v>
      </c>
      <c r="E1744" s="18" t="s">
        <v>3655</v>
      </c>
      <c r="F1744" s="19" t="s">
        <v>37</v>
      </c>
      <c r="G1744" s="19" t="s">
        <v>3639</v>
      </c>
      <c r="H1744" s="18" t="s">
        <v>3634</v>
      </c>
    </row>
    <row r="1745" s="12" customFormat="1" customHeight="1" spans="1:8">
      <c r="A1745" s="16">
        <v>59</v>
      </c>
      <c r="B1745" s="30" t="s">
        <v>86</v>
      </c>
      <c r="C1745" s="16">
        <v>22</v>
      </c>
      <c r="D1745" s="18" t="s">
        <v>3656</v>
      </c>
      <c r="E1745" s="18" t="s">
        <v>3657</v>
      </c>
      <c r="F1745" s="19" t="s">
        <v>37</v>
      </c>
      <c r="G1745" s="19" t="s">
        <v>3639</v>
      </c>
      <c r="H1745" s="18" t="s">
        <v>3634</v>
      </c>
    </row>
    <row r="1746" s="12" customFormat="1" customHeight="1" spans="1:8">
      <c r="A1746" s="16">
        <v>59</v>
      </c>
      <c r="B1746" s="30" t="s">
        <v>86</v>
      </c>
      <c r="C1746" s="16">
        <v>23</v>
      </c>
      <c r="D1746" s="18" t="s">
        <v>3658</v>
      </c>
      <c r="E1746" s="18" t="s">
        <v>3659</v>
      </c>
      <c r="F1746" s="19" t="s">
        <v>37</v>
      </c>
      <c r="G1746" s="19" t="s">
        <v>3639</v>
      </c>
      <c r="H1746" s="18" t="s">
        <v>3634</v>
      </c>
    </row>
    <row r="1747" s="12" customFormat="1" customHeight="1" spans="1:8">
      <c r="A1747" s="16">
        <v>59</v>
      </c>
      <c r="B1747" s="30" t="s">
        <v>86</v>
      </c>
      <c r="C1747" s="16">
        <v>24</v>
      </c>
      <c r="D1747" s="18" t="s">
        <v>3660</v>
      </c>
      <c r="E1747" s="18" t="s">
        <v>3661</v>
      </c>
      <c r="F1747" s="19" t="s">
        <v>37</v>
      </c>
      <c r="G1747" s="19" t="s">
        <v>3639</v>
      </c>
      <c r="H1747" s="18" t="s">
        <v>3634</v>
      </c>
    </row>
    <row r="1748" s="12" customFormat="1" customHeight="1" spans="1:8">
      <c r="A1748" s="16">
        <v>59</v>
      </c>
      <c r="B1748" s="30" t="s">
        <v>86</v>
      </c>
      <c r="C1748" s="16">
        <v>25</v>
      </c>
      <c r="D1748" s="18" t="s">
        <v>3662</v>
      </c>
      <c r="E1748" s="18" t="s">
        <v>3663</v>
      </c>
      <c r="F1748" s="19" t="s">
        <v>37</v>
      </c>
      <c r="G1748" s="19" t="s">
        <v>3639</v>
      </c>
      <c r="H1748" s="18" t="s">
        <v>3634</v>
      </c>
    </row>
    <row r="1749" s="12" customFormat="1" customHeight="1" spans="1:8">
      <c r="A1749" s="16">
        <v>59</v>
      </c>
      <c r="B1749" s="30" t="s">
        <v>86</v>
      </c>
      <c r="C1749" s="16">
        <v>26</v>
      </c>
      <c r="D1749" s="18" t="s">
        <v>3664</v>
      </c>
      <c r="E1749" s="18" t="s">
        <v>3665</v>
      </c>
      <c r="F1749" s="19" t="s">
        <v>37</v>
      </c>
      <c r="G1749" s="19" t="s">
        <v>3639</v>
      </c>
      <c r="H1749" s="18" t="s">
        <v>3634</v>
      </c>
    </row>
    <row r="1750" s="12" customFormat="1" customHeight="1" spans="1:8">
      <c r="A1750" s="16">
        <v>59</v>
      </c>
      <c r="B1750" s="30" t="s">
        <v>86</v>
      </c>
      <c r="C1750" s="16">
        <v>27</v>
      </c>
      <c r="D1750" s="18" t="s">
        <v>3666</v>
      </c>
      <c r="E1750" s="18" t="s">
        <v>3667</v>
      </c>
      <c r="F1750" s="19" t="s">
        <v>37</v>
      </c>
      <c r="G1750" s="19" t="s">
        <v>3639</v>
      </c>
      <c r="H1750" s="18" t="s">
        <v>3634</v>
      </c>
    </row>
    <row r="1751" s="12" customFormat="1" customHeight="1" spans="1:8">
      <c r="A1751" s="16">
        <v>59</v>
      </c>
      <c r="B1751" s="30" t="s">
        <v>86</v>
      </c>
      <c r="C1751" s="16">
        <v>28</v>
      </c>
      <c r="D1751" s="18" t="s">
        <v>3668</v>
      </c>
      <c r="E1751" s="18" t="s">
        <v>3669</v>
      </c>
      <c r="F1751" s="19" t="s">
        <v>37</v>
      </c>
      <c r="G1751" s="19" t="s">
        <v>3639</v>
      </c>
      <c r="H1751" s="18" t="s">
        <v>3634</v>
      </c>
    </row>
    <row r="1752" s="12" customFormat="1" customHeight="1" spans="1:8">
      <c r="A1752" s="16">
        <v>59</v>
      </c>
      <c r="B1752" s="30" t="s">
        <v>86</v>
      </c>
      <c r="C1752" s="16">
        <v>29</v>
      </c>
      <c r="D1752" s="18" t="s">
        <v>3670</v>
      </c>
      <c r="E1752" s="18" t="s">
        <v>3671</v>
      </c>
      <c r="F1752" s="19" t="s">
        <v>37</v>
      </c>
      <c r="G1752" s="19" t="s">
        <v>3639</v>
      </c>
      <c r="H1752" s="18" t="s">
        <v>3634</v>
      </c>
    </row>
    <row r="1753" s="12" customFormat="1" customHeight="1" spans="1:8">
      <c r="A1753" s="21">
        <v>59</v>
      </c>
      <c r="B1753" s="31" t="s">
        <v>86</v>
      </c>
      <c r="C1753" s="21">
        <v>30</v>
      </c>
      <c r="D1753" s="18" t="s">
        <v>3672</v>
      </c>
      <c r="E1753" s="18" t="s">
        <v>3673</v>
      </c>
      <c r="F1753" s="19" t="s">
        <v>37</v>
      </c>
      <c r="G1753" s="19" t="s">
        <v>3639</v>
      </c>
      <c r="H1753" s="18" t="s">
        <v>3634</v>
      </c>
    </row>
    <row r="1754" s="12" customFormat="1" customHeight="1" spans="1:8">
      <c r="A1754" s="16">
        <v>60</v>
      </c>
      <c r="B1754" s="30" t="s">
        <v>87</v>
      </c>
      <c r="C1754" s="16">
        <v>1</v>
      </c>
      <c r="D1754" s="18" t="s">
        <v>3674</v>
      </c>
      <c r="E1754" s="18" t="s">
        <v>3675</v>
      </c>
      <c r="F1754" s="19" t="s">
        <v>37</v>
      </c>
      <c r="G1754" s="19" t="s">
        <v>3639</v>
      </c>
      <c r="H1754" s="18" t="s">
        <v>3634</v>
      </c>
    </row>
    <row r="1755" s="12" customFormat="1" customHeight="1" spans="1:8">
      <c r="A1755" s="16">
        <v>60</v>
      </c>
      <c r="B1755" s="30" t="s">
        <v>87</v>
      </c>
      <c r="C1755" s="16">
        <v>2</v>
      </c>
      <c r="D1755" s="18" t="s">
        <v>3676</v>
      </c>
      <c r="E1755" s="18" t="s">
        <v>3677</v>
      </c>
      <c r="F1755" s="19" t="s">
        <v>37</v>
      </c>
      <c r="G1755" s="19" t="s">
        <v>3639</v>
      </c>
      <c r="H1755" s="18" t="s">
        <v>3634</v>
      </c>
    </row>
    <row r="1756" s="12" customFormat="1" customHeight="1" spans="1:8">
      <c r="A1756" s="16">
        <v>60</v>
      </c>
      <c r="B1756" s="30" t="s">
        <v>87</v>
      </c>
      <c r="C1756" s="16">
        <v>3</v>
      </c>
      <c r="D1756" s="18" t="s">
        <v>3678</v>
      </c>
      <c r="E1756" s="18" t="s">
        <v>3679</v>
      </c>
      <c r="F1756" s="19" t="s">
        <v>37</v>
      </c>
      <c r="G1756" s="19" t="s">
        <v>3639</v>
      </c>
      <c r="H1756" s="18" t="s">
        <v>3634</v>
      </c>
    </row>
    <row r="1757" s="12" customFormat="1" customHeight="1" spans="1:8">
      <c r="A1757" s="16">
        <v>60</v>
      </c>
      <c r="B1757" s="30" t="s">
        <v>87</v>
      </c>
      <c r="C1757" s="16">
        <v>4</v>
      </c>
      <c r="D1757" s="18" t="s">
        <v>3680</v>
      </c>
      <c r="E1757" s="18" t="s">
        <v>3681</v>
      </c>
      <c r="F1757" s="19" t="s">
        <v>37</v>
      </c>
      <c r="G1757" s="19" t="s">
        <v>3639</v>
      </c>
      <c r="H1757" s="18" t="s">
        <v>3634</v>
      </c>
    </row>
    <row r="1758" s="12" customFormat="1" customHeight="1" spans="1:8">
      <c r="A1758" s="16">
        <v>60</v>
      </c>
      <c r="B1758" s="30" t="s">
        <v>87</v>
      </c>
      <c r="C1758" s="16">
        <v>5</v>
      </c>
      <c r="D1758" s="18" t="s">
        <v>3682</v>
      </c>
      <c r="E1758" s="18" t="s">
        <v>3683</v>
      </c>
      <c r="F1758" s="19" t="s">
        <v>37</v>
      </c>
      <c r="G1758" s="19" t="s">
        <v>3639</v>
      </c>
      <c r="H1758" s="18" t="s">
        <v>3634</v>
      </c>
    </row>
    <row r="1759" s="12" customFormat="1" customHeight="1" spans="1:8">
      <c r="A1759" s="16">
        <v>60</v>
      </c>
      <c r="B1759" s="30" t="s">
        <v>87</v>
      </c>
      <c r="C1759" s="16">
        <v>6</v>
      </c>
      <c r="D1759" s="18" t="s">
        <v>3684</v>
      </c>
      <c r="E1759" s="18" t="s">
        <v>3685</v>
      </c>
      <c r="F1759" s="19" t="s">
        <v>37</v>
      </c>
      <c r="G1759" s="19" t="s">
        <v>3639</v>
      </c>
      <c r="H1759" s="18" t="s">
        <v>3634</v>
      </c>
    </row>
    <row r="1760" s="12" customFormat="1" customHeight="1" spans="1:8">
      <c r="A1760" s="16">
        <v>60</v>
      </c>
      <c r="B1760" s="30" t="s">
        <v>87</v>
      </c>
      <c r="C1760" s="16">
        <v>7</v>
      </c>
      <c r="D1760" s="18" t="s">
        <v>3686</v>
      </c>
      <c r="E1760" s="18" t="s">
        <v>3687</v>
      </c>
      <c r="F1760" s="19" t="s">
        <v>37</v>
      </c>
      <c r="G1760" s="19" t="s">
        <v>3639</v>
      </c>
      <c r="H1760" s="18" t="s">
        <v>3634</v>
      </c>
    </row>
    <row r="1761" s="12" customFormat="1" customHeight="1" spans="1:8">
      <c r="A1761" s="16">
        <v>60</v>
      </c>
      <c r="B1761" s="30" t="s">
        <v>87</v>
      </c>
      <c r="C1761" s="16">
        <v>8</v>
      </c>
      <c r="D1761" s="18" t="s">
        <v>3688</v>
      </c>
      <c r="E1761" s="18" t="s">
        <v>3689</v>
      </c>
      <c r="F1761" s="19" t="s">
        <v>37</v>
      </c>
      <c r="G1761" s="19" t="s">
        <v>3639</v>
      </c>
      <c r="H1761" s="18" t="s">
        <v>3634</v>
      </c>
    </row>
    <row r="1762" s="12" customFormat="1" customHeight="1" spans="1:8">
      <c r="A1762" s="16">
        <v>60</v>
      </c>
      <c r="B1762" s="30" t="s">
        <v>87</v>
      </c>
      <c r="C1762" s="16">
        <v>9</v>
      </c>
      <c r="D1762" s="18" t="s">
        <v>3690</v>
      </c>
      <c r="E1762" s="18" t="s">
        <v>3691</v>
      </c>
      <c r="F1762" s="19" t="s">
        <v>37</v>
      </c>
      <c r="G1762" s="19" t="s">
        <v>3639</v>
      </c>
      <c r="H1762" s="18" t="s">
        <v>3634</v>
      </c>
    </row>
    <row r="1763" s="12" customFormat="1" customHeight="1" spans="1:8">
      <c r="A1763" s="16">
        <v>60</v>
      </c>
      <c r="B1763" s="30" t="s">
        <v>87</v>
      </c>
      <c r="C1763" s="16">
        <v>10</v>
      </c>
      <c r="D1763" s="18" t="s">
        <v>3692</v>
      </c>
      <c r="E1763" s="18" t="s">
        <v>3693</v>
      </c>
      <c r="F1763" s="19" t="s">
        <v>37</v>
      </c>
      <c r="G1763" s="19" t="s">
        <v>3639</v>
      </c>
      <c r="H1763" s="18" t="s">
        <v>3634</v>
      </c>
    </row>
    <row r="1764" s="12" customFormat="1" customHeight="1" spans="1:8">
      <c r="A1764" s="16">
        <v>60</v>
      </c>
      <c r="B1764" s="30" t="s">
        <v>87</v>
      </c>
      <c r="C1764" s="16">
        <v>11</v>
      </c>
      <c r="D1764" s="18" t="s">
        <v>3694</v>
      </c>
      <c r="E1764" s="18" t="s">
        <v>3695</v>
      </c>
      <c r="F1764" s="19" t="s">
        <v>37</v>
      </c>
      <c r="G1764" s="19" t="s">
        <v>3639</v>
      </c>
      <c r="H1764" s="18" t="s">
        <v>3634</v>
      </c>
    </row>
    <row r="1765" s="12" customFormat="1" customHeight="1" spans="1:8">
      <c r="A1765" s="16">
        <v>60</v>
      </c>
      <c r="B1765" s="30" t="s">
        <v>87</v>
      </c>
      <c r="C1765" s="16">
        <v>12</v>
      </c>
      <c r="D1765" s="18" t="s">
        <v>3696</v>
      </c>
      <c r="E1765" s="18" t="s">
        <v>3697</v>
      </c>
      <c r="F1765" s="19" t="s">
        <v>37</v>
      </c>
      <c r="G1765" s="19" t="s">
        <v>3639</v>
      </c>
      <c r="H1765" s="18" t="s">
        <v>3634</v>
      </c>
    </row>
    <row r="1766" s="12" customFormat="1" customHeight="1" spans="1:8">
      <c r="A1766" s="16">
        <v>60</v>
      </c>
      <c r="B1766" s="30" t="s">
        <v>87</v>
      </c>
      <c r="C1766" s="16">
        <v>13</v>
      </c>
      <c r="D1766" s="18" t="s">
        <v>3698</v>
      </c>
      <c r="E1766" s="18" t="s">
        <v>3699</v>
      </c>
      <c r="F1766" s="19" t="s">
        <v>37</v>
      </c>
      <c r="G1766" s="19" t="s">
        <v>3639</v>
      </c>
      <c r="H1766" s="18" t="s">
        <v>3634</v>
      </c>
    </row>
    <row r="1767" s="12" customFormat="1" customHeight="1" spans="1:8">
      <c r="A1767" s="16">
        <v>60</v>
      </c>
      <c r="B1767" s="30" t="s">
        <v>87</v>
      </c>
      <c r="C1767" s="16">
        <v>14</v>
      </c>
      <c r="D1767" s="18" t="s">
        <v>3700</v>
      </c>
      <c r="E1767" s="18" t="s">
        <v>3701</v>
      </c>
      <c r="F1767" s="19" t="s">
        <v>37</v>
      </c>
      <c r="G1767" s="19" t="s">
        <v>3639</v>
      </c>
      <c r="H1767" s="18" t="s">
        <v>3634</v>
      </c>
    </row>
    <row r="1768" s="12" customFormat="1" customHeight="1" spans="1:8">
      <c r="A1768" s="16">
        <v>60</v>
      </c>
      <c r="B1768" s="30" t="s">
        <v>87</v>
      </c>
      <c r="C1768" s="16">
        <v>15</v>
      </c>
      <c r="D1768" s="18" t="s">
        <v>3702</v>
      </c>
      <c r="E1768" s="18" t="s">
        <v>3703</v>
      </c>
      <c r="F1768" s="19" t="s">
        <v>37</v>
      </c>
      <c r="G1768" s="19" t="s">
        <v>3639</v>
      </c>
      <c r="H1768" s="18" t="s">
        <v>3634</v>
      </c>
    </row>
    <row r="1769" s="12" customFormat="1" customHeight="1" spans="1:8">
      <c r="A1769" s="16">
        <v>60</v>
      </c>
      <c r="B1769" s="30" t="s">
        <v>87</v>
      </c>
      <c r="C1769" s="16">
        <v>16</v>
      </c>
      <c r="D1769" s="18" t="s">
        <v>3704</v>
      </c>
      <c r="E1769" s="18" t="s">
        <v>3705</v>
      </c>
      <c r="F1769" s="19" t="s">
        <v>37</v>
      </c>
      <c r="G1769" s="19" t="s">
        <v>3639</v>
      </c>
      <c r="H1769" s="18" t="s">
        <v>3634</v>
      </c>
    </row>
    <row r="1770" s="12" customFormat="1" customHeight="1" spans="1:8">
      <c r="A1770" s="16">
        <v>60</v>
      </c>
      <c r="B1770" s="30" t="s">
        <v>87</v>
      </c>
      <c r="C1770" s="16">
        <v>17</v>
      </c>
      <c r="D1770" s="18" t="s">
        <v>3706</v>
      </c>
      <c r="E1770" s="18" t="s">
        <v>3707</v>
      </c>
      <c r="F1770" s="19" t="s">
        <v>37</v>
      </c>
      <c r="G1770" s="19" t="s">
        <v>3639</v>
      </c>
      <c r="H1770" s="18" t="s">
        <v>3634</v>
      </c>
    </row>
    <row r="1771" s="12" customFormat="1" customHeight="1" spans="1:8">
      <c r="A1771" s="16">
        <v>60</v>
      </c>
      <c r="B1771" s="30" t="s">
        <v>87</v>
      </c>
      <c r="C1771" s="16">
        <v>18</v>
      </c>
      <c r="D1771" s="18" t="s">
        <v>3708</v>
      </c>
      <c r="E1771" s="18" t="s">
        <v>3709</v>
      </c>
      <c r="F1771" s="19" t="s">
        <v>37</v>
      </c>
      <c r="G1771" s="19" t="s">
        <v>3639</v>
      </c>
      <c r="H1771" s="18" t="s">
        <v>3634</v>
      </c>
    </row>
    <row r="1772" s="12" customFormat="1" customHeight="1" spans="1:8">
      <c r="A1772" s="16">
        <v>60</v>
      </c>
      <c r="B1772" s="30" t="s">
        <v>87</v>
      </c>
      <c r="C1772" s="16">
        <v>19</v>
      </c>
      <c r="D1772" s="18" t="s">
        <v>3710</v>
      </c>
      <c r="E1772" s="18" t="s">
        <v>3711</v>
      </c>
      <c r="F1772" s="19" t="s">
        <v>37</v>
      </c>
      <c r="G1772" s="19" t="s">
        <v>3639</v>
      </c>
      <c r="H1772" s="18" t="s">
        <v>3634</v>
      </c>
    </row>
    <row r="1773" s="12" customFormat="1" customHeight="1" spans="1:8">
      <c r="A1773" s="16">
        <v>60</v>
      </c>
      <c r="B1773" s="26" t="s">
        <v>87</v>
      </c>
      <c r="C1773" s="16">
        <v>20</v>
      </c>
      <c r="D1773" s="18" t="s">
        <v>3712</v>
      </c>
      <c r="E1773" s="18" t="s">
        <v>3713</v>
      </c>
      <c r="F1773" s="19" t="s">
        <v>37</v>
      </c>
      <c r="G1773" s="19" t="s">
        <v>3639</v>
      </c>
      <c r="H1773" s="18" t="s">
        <v>3634</v>
      </c>
    </row>
    <row r="1774" s="12" customFormat="1" customHeight="1" spans="1:8">
      <c r="A1774" s="16">
        <v>60</v>
      </c>
      <c r="B1774" s="26" t="s">
        <v>87</v>
      </c>
      <c r="C1774" s="16">
        <v>21</v>
      </c>
      <c r="D1774" s="18" t="s">
        <v>3714</v>
      </c>
      <c r="E1774" s="18" t="s">
        <v>3715</v>
      </c>
      <c r="F1774" s="19" t="s">
        <v>37</v>
      </c>
      <c r="G1774" s="19" t="s">
        <v>3639</v>
      </c>
      <c r="H1774" s="18" t="s">
        <v>3634</v>
      </c>
    </row>
    <row r="1775" s="12" customFormat="1" customHeight="1" spans="1:8">
      <c r="A1775" s="16">
        <v>60</v>
      </c>
      <c r="B1775" s="26" t="s">
        <v>87</v>
      </c>
      <c r="C1775" s="16">
        <v>22</v>
      </c>
      <c r="D1775" s="18" t="s">
        <v>3716</v>
      </c>
      <c r="E1775" s="18" t="s">
        <v>3717</v>
      </c>
      <c r="F1775" s="19" t="s">
        <v>37</v>
      </c>
      <c r="G1775" s="19" t="s">
        <v>3639</v>
      </c>
      <c r="H1775" s="18" t="s">
        <v>3634</v>
      </c>
    </row>
    <row r="1776" s="12" customFormat="1" customHeight="1" spans="1:8">
      <c r="A1776" s="16">
        <v>60</v>
      </c>
      <c r="B1776" s="26" t="s">
        <v>87</v>
      </c>
      <c r="C1776" s="16">
        <v>23</v>
      </c>
      <c r="D1776" s="18" t="s">
        <v>3718</v>
      </c>
      <c r="E1776" s="18" t="s">
        <v>3719</v>
      </c>
      <c r="F1776" s="19" t="s">
        <v>37</v>
      </c>
      <c r="G1776" s="19" t="s">
        <v>3639</v>
      </c>
      <c r="H1776" s="18" t="s">
        <v>3634</v>
      </c>
    </row>
    <row r="1777" s="12" customFormat="1" customHeight="1" spans="1:8">
      <c r="A1777" s="16">
        <v>60</v>
      </c>
      <c r="B1777" s="26" t="s">
        <v>87</v>
      </c>
      <c r="C1777" s="16">
        <v>24</v>
      </c>
      <c r="D1777" s="18" t="s">
        <v>3720</v>
      </c>
      <c r="E1777" s="18" t="s">
        <v>3721</v>
      </c>
      <c r="F1777" s="19" t="s">
        <v>37</v>
      </c>
      <c r="G1777" s="19" t="s">
        <v>3639</v>
      </c>
      <c r="H1777" s="18" t="s">
        <v>3634</v>
      </c>
    </row>
    <row r="1778" s="12" customFormat="1" customHeight="1" spans="1:8">
      <c r="A1778" s="16">
        <v>60</v>
      </c>
      <c r="B1778" s="26" t="s">
        <v>87</v>
      </c>
      <c r="C1778" s="16">
        <v>25</v>
      </c>
      <c r="D1778" s="18" t="s">
        <v>3722</v>
      </c>
      <c r="E1778" s="18" t="s">
        <v>3723</v>
      </c>
      <c r="F1778" s="19" t="s">
        <v>37</v>
      </c>
      <c r="G1778" s="19" t="s">
        <v>3639</v>
      </c>
      <c r="H1778" s="18" t="s">
        <v>3634</v>
      </c>
    </row>
    <row r="1779" s="12" customFormat="1" customHeight="1" spans="1:8">
      <c r="A1779" s="16">
        <v>60</v>
      </c>
      <c r="B1779" s="26" t="s">
        <v>87</v>
      </c>
      <c r="C1779" s="16">
        <v>26</v>
      </c>
      <c r="D1779" s="18" t="s">
        <v>3724</v>
      </c>
      <c r="E1779" s="18" t="s">
        <v>3725</v>
      </c>
      <c r="F1779" s="19" t="s">
        <v>37</v>
      </c>
      <c r="G1779" s="19" t="s">
        <v>3639</v>
      </c>
      <c r="H1779" s="18" t="s">
        <v>3634</v>
      </c>
    </row>
    <row r="1780" s="12" customFormat="1" customHeight="1" spans="1:8">
      <c r="A1780" s="16">
        <v>60</v>
      </c>
      <c r="B1780" s="26" t="s">
        <v>87</v>
      </c>
      <c r="C1780" s="16">
        <v>27</v>
      </c>
      <c r="D1780" s="18" t="s">
        <v>3726</v>
      </c>
      <c r="E1780" s="18" t="s">
        <v>3727</v>
      </c>
      <c r="F1780" s="19" t="s">
        <v>37</v>
      </c>
      <c r="G1780" s="19" t="s">
        <v>3639</v>
      </c>
      <c r="H1780" s="18" t="s">
        <v>3634</v>
      </c>
    </row>
    <row r="1781" s="12" customFormat="1" customHeight="1" spans="1:8">
      <c r="A1781" s="16">
        <v>60</v>
      </c>
      <c r="B1781" s="26" t="s">
        <v>87</v>
      </c>
      <c r="C1781" s="16">
        <v>28</v>
      </c>
      <c r="D1781" s="18" t="s">
        <v>3728</v>
      </c>
      <c r="E1781" s="18" t="s">
        <v>3729</v>
      </c>
      <c r="F1781" s="19" t="s">
        <v>37</v>
      </c>
      <c r="G1781" s="19" t="s">
        <v>3639</v>
      </c>
      <c r="H1781" s="18" t="s">
        <v>3634</v>
      </c>
    </row>
    <row r="1782" s="12" customFormat="1" customHeight="1" spans="1:8">
      <c r="A1782" s="16">
        <v>60</v>
      </c>
      <c r="B1782" s="26" t="s">
        <v>87</v>
      </c>
      <c r="C1782" s="16">
        <v>29</v>
      </c>
      <c r="D1782" s="18" t="s">
        <v>3730</v>
      </c>
      <c r="E1782" s="18" t="s">
        <v>3731</v>
      </c>
      <c r="F1782" s="19" t="s">
        <v>37</v>
      </c>
      <c r="G1782" s="19" t="s">
        <v>3639</v>
      </c>
      <c r="H1782" s="18" t="s">
        <v>3634</v>
      </c>
    </row>
    <row r="1783" s="12" customFormat="1" customHeight="1" spans="1:8">
      <c r="A1783" s="21">
        <v>60</v>
      </c>
      <c r="B1783" s="29" t="s">
        <v>87</v>
      </c>
      <c r="C1783" s="21">
        <v>30</v>
      </c>
      <c r="D1783" s="18" t="s">
        <v>3732</v>
      </c>
      <c r="E1783" s="18" t="s">
        <v>3733</v>
      </c>
      <c r="F1783" s="19" t="s">
        <v>37</v>
      </c>
      <c r="G1783" s="19" t="s">
        <v>3639</v>
      </c>
      <c r="H1783" s="18" t="s">
        <v>3634</v>
      </c>
    </row>
    <row r="1784" s="12" customFormat="1" customHeight="1" spans="1:8">
      <c r="A1784" s="16">
        <v>61</v>
      </c>
      <c r="B1784" s="26" t="s">
        <v>88</v>
      </c>
      <c r="C1784" s="16">
        <v>1</v>
      </c>
      <c r="D1784" s="18" t="s">
        <v>3734</v>
      </c>
      <c r="E1784" s="18" t="s">
        <v>3735</v>
      </c>
      <c r="F1784" s="19" t="s">
        <v>37</v>
      </c>
      <c r="G1784" s="19" t="s">
        <v>3639</v>
      </c>
      <c r="H1784" s="18" t="s">
        <v>3634</v>
      </c>
    </row>
    <row r="1785" s="12" customFormat="1" customHeight="1" spans="1:8">
      <c r="A1785" s="16">
        <v>61</v>
      </c>
      <c r="B1785" s="26" t="s">
        <v>88</v>
      </c>
      <c r="C1785" s="16">
        <v>2</v>
      </c>
      <c r="D1785" s="18" t="s">
        <v>3736</v>
      </c>
      <c r="E1785" s="18" t="s">
        <v>3737</v>
      </c>
      <c r="F1785" s="19" t="s">
        <v>37</v>
      </c>
      <c r="G1785" s="19" t="s">
        <v>3639</v>
      </c>
      <c r="H1785" s="18" t="s">
        <v>3634</v>
      </c>
    </row>
    <row r="1786" s="12" customFormat="1" customHeight="1" spans="1:8">
      <c r="A1786" s="16">
        <v>61</v>
      </c>
      <c r="B1786" s="26" t="s">
        <v>88</v>
      </c>
      <c r="C1786" s="16">
        <v>3</v>
      </c>
      <c r="D1786" s="18" t="s">
        <v>3738</v>
      </c>
      <c r="E1786" s="18" t="s">
        <v>3739</v>
      </c>
      <c r="F1786" s="19" t="s">
        <v>37</v>
      </c>
      <c r="G1786" s="19" t="s">
        <v>3639</v>
      </c>
      <c r="H1786" s="18" t="s">
        <v>3634</v>
      </c>
    </row>
    <row r="1787" s="12" customFormat="1" customHeight="1" spans="1:8">
      <c r="A1787" s="16">
        <v>61</v>
      </c>
      <c r="B1787" s="26" t="s">
        <v>88</v>
      </c>
      <c r="C1787" s="16">
        <v>4</v>
      </c>
      <c r="D1787" s="18" t="s">
        <v>3740</v>
      </c>
      <c r="E1787" s="18" t="s">
        <v>3741</v>
      </c>
      <c r="F1787" s="19" t="s">
        <v>11</v>
      </c>
      <c r="G1787" s="19" t="s">
        <v>3742</v>
      </c>
      <c r="H1787" s="18" t="s">
        <v>3634</v>
      </c>
    </row>
    <row r="1788" s="12" customFormat="1" customHeight="1" spans="1:8">
      <c r="A1788" s="16">
        <v>61</v>
      </c>
      <c r="B1788" s="26" t="s">
        <v>88</v>
      </c>
      <c r="C1788" s="16">
        <v>5</v>
      </c>
      <c r="D1788" s="18" t="s">
        <v>3743</v>
      </c>
      <c r="E1788" s="18" t="s">
        <v>3744</v>
      </c>
      <c r="F1788" s="19" t="s">
        <v>11</v>
      </c>
      <c r="G1788" s="19" t="s">
        <v>3742</v>
      </c>
      <c r="H1788" s="18" t="s">
        <v>3634</v>
      </c>
    </row>
    <row r="1789" s="12" customFormat="1" customHeight="1" spans="1:8">
      <c r="A1789" s="16">
        <v>61</v>
      </c>
      <c r="B1789" s="26" t="s">
        <v>88</v>
      </c>
      <c r="C1789" s="16">
        <v>6</v>
      </c>
      <c r="D1789" s="18" t="s">
        <v>3745</v>
      </c>
      <c r="E1789" s="18" t="s">
        <v>3746</v>
      </c>
      <c r="F1789" s="19" t="s">
        <v>11</v>
      </c>
      <c r="G1789" s="19" t="s">
        <v>3742</v>
      </c>
      <c r="H1789" s="18" t="s">
        <v>3634</v>
      </c>
    </row>
    <row r="1790" s="12" customFormat="1" customHeight="1" spans="1:8">
      <c r="A1790" s="16">
        <v>61</v>
      </c>
      <c r="B1790" s="26" t="s">
        <v>88</v>
      </c>
      <c r="C1790" s="16">
        <v>7</v>
      </c>
      <c r="D1790" s="18" t="s">
        <v>3747</v>
      </c>
      <c r="E1790" s="18" t="s">
        <v>3748</v>
      </c>
      <c r="F1790" s="19" t="s">
        <v>11</v>
      </c>
      <c r="G1790" s="19" t="s">
        <v>3742</v>
      </c>
      <c r="H1790" s="18" t="s">
        <v>3634</v>
      </c>
    </row>
    <row r="1791" s="12" customFormat="1" customHeight="1" spans="1:8">
      <c r="A1791" s="16">
        <v>61</v>
      </c>
      <c r="B1791" s="26" t="s">
        <v>88</v>
      </c>
      <c r="C1791" s="16">
        <v>8</v>
      </c>
      <c r="D1791" s="18" t="s">
        <v>3749</v>
      </c>
      <c r="E1791" s="18" t="s">
        <v>3750</v>
      </c>
      <c r="F1791" s="19" t="s">
        <v>11</v>
      </c>
      <c r="G1791" s="19" t="s">
        <v>3742</v>
      </c>
      <c r="H1791" s="18" t="s">
        <v>3634</v>
      </c>
    </row>
    <row r="1792" s="12" customFormat="1" customHeight="1" spans="1:8">
      <c r="A1792" s="16">
        <v>61</v>
      </c>
      <c r="B1792" s="26" t="s">
        <v>88</v>
      </c>
      <c r="C1792" s="16">
        <v>9</v>
      </c>
      <c r="D1792" s="18" t="s">
        <v>3751</v>
      </c>
      <c r="E1792" s="18" t="s">
        <v>3752</v>
      </c>
      <c r="F1792" s="19" t="s">
        <v>11</v>
      </c>
      <c r="G1792" s="19" t="s">
        <v>3742</v>
      </c>
      <c r="H1792" s="18" t="s">
        <v>3634</v>
      </c>
    </row>
    <row r="1793" s="12" customFormat="1" customHeight="1" spans="1:8">
      <c r="A1793" s="16">
        <v>61</v>
      </c>
      <c r="B1793" s="30" t="s">
        <v>88</v>
      </c>
      <c r="C1793" s="16">
        <v>10</v>
      </c>
      <c r="D1793" s="18" t="s">
        <v>3753</v>
      </c>
      <c r="E1793" s="18" t="s">
        <v>3754</v>
      </c>
      <c r="F1793" s="19" t="s">
        <v>11</v>
      </c>
      <c r="G1793" s="19" t="s">
        <v>3742</v>
      </c>
      <c r="H1793" s="18" t="s">
        <v>3634</v>
      </c>
    </row>
    <row r="1794" s="12" customFormat="1" customHeight="1" spans="1:8">
      <c r="A1794" s="16">
        <v>61</v>
      </c>
      <c r="B1794" s="30" t="s">
        <v>88</v>
      </c>
      <c r="C1794" s="16">
        <v>11</v>
      </c>
      <c r="D1794" s="18" t="s">
        <v>3755</v>
      </c>
      <c r="E1794" s="18" t="s">
        <v>3756</v>
      </c>
      <c r="F1794" s="19" t="s">
        <v>11</v>
      </c>
      <c r="G1794" s="19" t="s">
        <v>3742</v>
      </c>
      <c r="H1794" s="18" t="s">
        <v>3634</v>
      </c>
    </row>
    <row r="1795" s="12" customFormat="1" customHeight="1" spans="1:8">
      <c r="A1795" s="16">
        <v>61</v>
      </c>
      <c r="B1795" s="30" t="s">
        <v>88</v>
      </c>
      <c r="C1795" s="16">
        <v>12</v>
      </c>
      <c r="D1795" s="18" t="s">
        <v>3757</v>
      </c>
      <c r="E1795" s="18" t="s">
        <v>3758</v>
      </c>
      <c r="F1795" s="19" t="s">
        <v>11</v>
      </c>
      <c r="G1795" s="19" t="s">
        <v>3742</v>
      </c>
      <c r="H1795" s="18" t="s">
        <v>3634</v>
      </c>
    </row>
    <row r="1796" s="12" customFormat="1" customHeight="1" spans="1:8">
      <c r="A1796" s="16">
        <v>61</v>
      </c>
      <c r="B1796" s="30" t="s">
        <v>88</v>
      </c>
      <c r="C1796" s="16">
        <v>13</v>
      </c>
      <c r="D1796" s="18" t="s">
        <v>3759</v>
      </c>
      <c r="E1796" s="18" t="s">
        <v>3760</v>
      </c>
      <c r="F1796" s="19" t="s">
        <v>11</v>
      </c>
      <c r="G1796" s="19" t="s">
        <v>3742</v>
      </c>
      <c r="H1796" s="18" t="s">
        <v>3634</v>
      </c>
    </row>
    <row r="1797" s="12" customFormat="1" customHeight="1" spans="1:8">
      <c r="A1797" s="16">
        <v>61</v>
      </c>
      <c r="B1797" s="30" t="s">
        <v>88</v>
      </c>
      <c r="C1797" s="16">
        <v>14</v>
      </c>
      <c r="D1797" s="18" t="s">
        <v>3761</v>
      </c>
      <c r="E1797" s="18" t="s">
        <v>3762</v>
      </c>
      <c r="F1797" s="19" t="s">
        <v>11</v>
      </c>
      <c r="G1797" s="19" t="s">
        <v>3742</v>
      </c>
      <c r="H1797" s="18" t="s">
        <v>3634</v>
      </c>
    </row>
    <row r="1798" s="12" customFormat="1" customHeight="1" spans="1:8">
      <c r="A1798" s="16">
        <v>61</v>
      </c>
      <c r="B1798" s="30" t="s">
        <v>88</v>
      </c>
      <c r="C1798" s="16">
        <v>15</v>
      </c>
      <c r="D1798" s="18" t="s">
        <v>3763</v>
      </c>
      <c r="E1798" s="18" t="s">
        <v>3764</v>
      </c>
      <c r="F1798" s="19" t="s">
        <v>11</v>
      </c>
      <c r="G1798" s="19" t="s">
        <v>3742</v>
      </c>
      <c r="H1798" s="18" t="s">
        <v>3634</v>
      </c>
    </row>
    <row r="1799" s="12" customFormat="1" customHeight="1" spans="1:8">
      <c r="A1799" s="16">
        <v>61</v>
      </c>
      <c r="B1799" s="30" t="s">
        <v>88</v>
      </c>
      <c r="C1799" s="16">
        <v>16</v>
      </c>
      <c r="D1799" s="18" t="s">
        <v>3765</v>
      </c>
      <c r="E1799" s="18" t="s">
        <v>3766</v>
      </c>
      <c r="F1799" s="19" t="s">
        <v>11</v>
      </c>
      <c r="G1799" s="19" t="s">
        <v>3767</v>
      </c>
      <c r="H1799" s="18" t="s">
        <v>3634</v>
      </c>
    </row>
    <row r="1800" s="12" customFormat="1" customHeight="1" spans="1:8">
      <c r="A1800" s="16">
        <v>61</v>
      </c>
      <c r="B1800" s="30" t="s">
        <v>88</v>
      </c>
      <c r="C1800" s="16">
        <v>17</v>
      </c>
      <c r="D1800" s="18" t="s">
        <v>3768</v>
      </c>
      <c r="E1800" s="18" t="s">
        <v>3769</v>
      </c>
      <c r="F1800" s="19" t="s">
        <v>11</v>
      </c>
      <c r="G1800" s="19" t="s">
        <v>3767</v>
      </c>
      <c r="H1800" s="18" t="s">
        <v>3634</v>
      </c>
    </row>
    <row r="1801" s="12" customFormat="1" customHeight="1" spans="1:8">
      <c r="A1801" s="16">
        <v>61</v>
      </c>
      <c r="B1801" s="30" t="s">
        <v>88</v>
      </c>
      <c r="C1801" s="16">
        <v>18</v>
      </c>
      <c r="D1801" s="18" t="s">
        <v>3770</v>
      </c>
      <c r="E1801" s="18" t="s">
        <v>3771</v>
      </c>
      <c r="F1801" s="19" t="s">
        <v>11</v>
      </c>
      <c r="G1801" s="19" t="s">
        <v>3767</v>
      </c>
      <c r="H1801" s="18" t="s">
        <v>3634</v>
      </c>
    </row>
    <row r="1802" s="12" customFormat="1" customHeight="1" spans="1:8">
      <c r="A1802" s="16">
        <v>61</v>
      </c>
      <c r="B1802" s="30" t="s">
        <v>88</v>
      </c>
      <c r="C1802" s="16">
        <v>19</v>
      </c>
      <c r="D1802" s="18" t="s">
        <v>3772</v>
      </c>
      <c r="E1802" s="18" t="s">
        <v>3773</v>
      </c>
      <c r="F1802" s="19" t="s">
        <v>11</v>
      </c>
      <c r="G1802" s="19" t="s">
        <v>3767</v>
      </c>
      <c r="H1802" s="18" t="s">
        <v>3634</v>
      </c>
    </row>
    <row r="1803" s="12" customFormat="1" customHeight="1" spans="1:8">
      <c r="A1803" s="16">
        <v>61</v>
      </c>
      <c r="B1803" s="30" t="s">
        <v>88</v>
      </c>
      <c r="C1803" s="16">
        <v>20</v>
      </c>
      <c r="D1803" s="18" t="s">
        <v>3774</v>
      </c>
      <c r="E1803" s="18" t="s">
        <v>3775</v>
      </c>
      <c r="F1803" s="19" t="s">
        <v>11</v>
      </c>
      <c r="G1803" s="19" t="s">
        <v>3767</v>
      </c>
      <c r="H1803" s="18" t="s">
        <v>3634</v>
      </c>
    </row>
    <row r="1804" s="12" customFormat="1" customHeight="1" spans="1:8">
      <c r="A1804" s="16">
        <v>61</v>
      </c>
      <c r="B1804" s="30" t="s">
        <v>88</v>
      </c>
      <c r="C1804" s="16">
        <v>21</v>
      </c>
      <c r="D1804" s="18" t="s">
        <v>3776</v>
      </c>
      <c r="E1804" s="18" t="s">
        <v>3777</v>
      </c>
      <c r="F1804" s="19" t="s">
        <v>5</v>
      </c>
      <c r="G1804" s="19" t="s">
        <v>3633</v>
      </c>
      <c r="H1804" s="18" t="s">
        <v>3634</v>
      </c>
    </row>
    <row r="1805" s="12" customFormat="1" customHeight="1" spans="1:8">
      <c r="A1805" s="16">
        <v>61</v>
      </c>
      <c r="B1805" s="30" t="s">
        <v>88</v>
      </c>
      <c r="C1805" s="16">
        <v>22</v>
      </c>
      <c r="D1805" s="18" t="s">
        <v>3778</v>
      </c>
      <c r="E1805" s="18" t="s">
        <v>3779</v>
      </c>
      <c r="F1805" s="19" t="s">
        <v>5</v>
      </c>
      <c r="G1805" s="19" t="s">
        <v>3633</v>
      </c>
      <c r="H1805" s="18" t="s">
        <v>3634</v>
      </c>
    </row>
    <row r="1806" s="12" customFormat="1" customHeight="1" spans="1:8">
      <c r="A1806" s="16">
        <v>61</v>
      </c>
      <c r="B1806" s="30" t="s">
        <v>88</v>
      </c>
      <c r="C1806" s="16">
        <v>23</v>
      </c>
      <c r="D1806" s="18" t="s">
        <v>3780</v>
      </c>
      <c r="E1806" s="18" t="s">
        <v>3781</v>
      </c>
      <c r="F1806" s="19" t="s">
        <v>5</v>
      </c>
      <c r="G1806" s="19" t="s">
        <v>3633</v>
      </c>
      <c r="H1806" s="18" t="s">
        <v>3634</v>
      </c>
    </row>
    <row r="1807" s="12" customFormat="1" customHeight="1" spans="1:8">
      <c r="A1807" s="16">
        <v>61</v>
      </c>
      <c r="B1807" s="30" t="s">
        <v>88</v>
      </c>
      <c r="C1807" s="16">
        <v>24</v>
      </c>
      <c r="D1807" s="18" t="s">
        <v>3782</v>
      </c>
      <c r="E1807" s="18" t="s">
        <v>3783</v>
      </c>
      <c r="F1807" s="19" t="s">
        <v>5</v>
      </c>
      <c r="G1807" s="19" t="s">
        <v>3633</v>
      </c>
      <c r="H1807" s="18" t="s">
        <v>3634</v>
      </c>
    </row>
    <row r="1808" s="12" customFormat="1" customHeight="1" spans="1:8">
      <c r="A1808" s="16">
        <v>61</v>
      </c>
      <c r="B1808" s="30" t="s">
        <v>88</v>
      </c>
      <c r="C1808" s="16">
        <v>25</v>
      </c>
      <c r="D1808" s="18" t="s">
        <v>3784</v>
      </c>
      <c r="E1808" s="18" t="s">
        <v>3785</v>
      </c>
      <c r="F1808" s="19" t="s">
        <v>5</v>
      </c>
      <c r="G1808" s="19" t="s">
        <v>3633</v>
      </c>
      <c r="H1808" s="18" t="s">
        <v>3634</v>
      </c>
    </row>
    <row r="1809" s="12" customFormat="1" customHeight="1" spans="1:8">
      <c r="A1809" s="16">
        <v>61</v>
      </c>
      <c r="B1809" s="30" t="s">
        <v>88</v>
      </c>
      <c r="C1809" s="16">
        <v>26</v>
      </c>
      <c r="D1809" s="18" t="s">
        <v>3786</v>
      </c>
      <c r="E1809" s="18" t="s">
        <v>3787</v>
      </c>
      <c r="F1809" s="19" t="s">
        <v>5</v>
      </c>
      <c r="G1809" s="19" t="s">
        <v>3633</v>
      </c>
      <c r="H1809" s="18" t="s">
        <v>3634</v>
      </c>
    </row>
    <row r="1810" s="12" customFormat="1" customHeight="1" spans="1:8">
      <c r="A1810" s="16">
        <v>61</v>
      </c>
      <c r="B1810" s="30" t="s">
        <v>88</v>
      </c>
      <c r="C1810" s="16">
        <v>27</v>
      </c>
      <c r="D1810" s="18" t="s">
        <v>3788</v>
      </c>
      <c r="E1810" s="18" t="s">
        <v>3789</v>
      </c>
      <c r="F1810" s="19" t="s">
        <v>5</v>
      </c>
      <c r="G1810" s="19" t="s">
        <v>3633</v>
      </c>
      <c r="H1810" s="18" t="s">
        <v>3634</v>
      </c>
    </row>
    <row r="1811" s="12" customFormat="1" customHeight="1" spans="1:8">
      <c r="A1811" s="16">
        <v>61</v>
      </c>
      <c r="B1811" s="30" t="s">
        <v>88</v>
      </c>
      <c r="C1811" s="16">
        <v>28</v>
      </c>
      <c r="D1811" s="18" t="s">
        <v>3790</v>
      </c>
      <c r="E1811" s="18" t="s">
        <v>3791</v>
      </c>
      <c r="F1811" s="19" t="s">
        <v>5</v>
      </c>
      <c r="G1811" s="19" t="s">
        <v>3633</v>
      </c>
      <c r="H1811" s="18" t="s">
        <v>3634</v>
      </c>
    </row>
    <row r="1812" s="12" customFormat="1" customHeight="1" spans="1:8">
      <c r="A1812" s="16">
        <v>61</v>
      </c>
      <c r="B1812" s="30" t="s">
        <v>88</v>
      </c>
      <c r="C1812" s="16">
        <v>29</v>
      </c>
      <c r="D1812" s="18" t="s">
        <v>3792</v>
      </c>
      <c r="E1812" s="18" t="s">
        <v>3793</v>
      </c>
      <c r="F1812" s="19" t="s">
        <v>5</v>
      </c>
      <c r="G1812" s="19" t="s">
        <v>3633</v>
      </c>
      <c r="H1812" s="18" t="s">
        <v>3634</v>
      </c>
    </row>
    <row r="1813" s="12" customFormat="1" customHeight="1" spans="1:8">
      <c r="A1813" s="21">
        <v>61</v>
      </c>
      <c r="B1813" s="31" t="s">
        <v>88</v>
      </c>
      <c r="C1813" s="21">
        <v>30</v>
      </c>
      <c r="D1813" s="18" t="s">
        <v>3794</v>
      </c>
      <c r="E1813" s="18" t="s">
        <v>3795</v>
      </c>
      <c r="F1813" s="19" t="s">
        <v>5</v>
      </c>
      <c r="G1813" s="19" t="s">
        <v>3633</v>
      </c>
      <c r="H1813" s="18" t="s">
        <v>3634</v>
      </c>
    </row>
    <row r="1814" s="12" customFormat="1" customHeight="1" spans="1:8">
      <c r="A1814" s="16">
        <v>62</v>
      </c>
      <c r="B1814" s="30" t="s">
        <v>89</v>
      </c>
      <c r="C1814" s="16">
        <v>1</v>
      </c>
      <c r="D1814" s="18" t="s">
        <v>3796</v>
      </c>
      <c r="E1814" s="18" t="s">
        <v>3797</v>
      </c>
      <c r="F1814" s="19" t="s">
        <v>5</v>
      </c>
      <c r="G1814" s="19" t="s">
        <v>3633</v>
      </c>
      <c r="H1814" s="18" t="s">
        <v>3634</v>
      </c>
    </row>
    <row r="1815" s="12" customFormat="1" customHeight="1" spans="1:8">
      <c r="A1815" s="16">
        <v>62</v>
      </c>
      <c r="B1815" s="30" t="s">
        <v>89</v>
      </c>
      <c r="C1815" s="16">
        <v>2</v>
      </c>
      <c r="D1815" s="18" t="s">
        <v>3798</v>
      </c>
      <c r="E1815" s="18" t="s">
        <v>3799</v>
      </c>
      <c r="F1815" s="19" t="s">
        <v>5</v>
      </c>
      <c r="G1815" s="19" t="s">
        <v>3633</v>
      </c>
      <c r="H1815" s="18" t="s">
        <v>3634</v>
      </c>
    </row>
    <row r="1816" s="12" customFormat="1" customHeight="1" spans="1:8">
      <c r="A1816" s="16">
        <v>62</v>
      </c>
      <c r="B1816" s="30" t="s">
        <v>89</v>
      </c>
      <c r="C1816" s="16">
        <v>3</v>
      </c>
      <c r="D1816" s="18" t="s">
        <v>3800</v>
      </c>
      <c r="E1816" s="18" t="s">
        <v>3801</v>
      </c>
      <c r="F1816" s="19" t="s">
        <v>5</v>
      </c>
      <c r="G1816" s="19" t="s">
        <v>3633</v>
      </c>
      <c r="H1816" s="18" t="s">
        <v>3634</v>
      </c>
    </row>
    <row r="1817" s="12" customFormat="1" customHeight="1" spans="1:8">
      <c r="A1817" s="16">
        <v>62</v>
      </c>
      <c r="B1817" s="30" t="s">
        <v>89</v>
      </c>
      <c r="C1817" s="16">
        <v>4</v>
      </c>
      <c r="D1817" s="18" t="s">
        <v>3802</v>
      </c>
      <c r="E1817" s="18" t="s">
        <v>3803</v>
      </c>
      <c r="F1817" s="19" t="s">
        <v>5</v>
      </c>
      <c r="G1817" s="19" t="s">
        <v>3633</v>
      </c>
      <c r="H1817" s="18" t="s">
        <v>3634</v>
      </c>
    </row>
    <row r="1818" s="12" customFormat="1" customHeight="1" spans="1:8">
      <c r="A1818" s="16">
        <v>62</v>
      </c>
      <c r="B1818" s="30" t="s">
        <v>89</v>
      </c>
      <c r="C1818" s="16">
        <v>5</v>
      </c>
      <c r="D1818" s="18" t="s">
        <v>3804</v>
      </c>
      <c r="E1818" s="18" t="s">
        <v>3805</v>
      </c>
      <c r="F1818" s="19" t="s">
        <v>5</v>
      </c>
      <c r="G1818" s="19" t="s">
        <v>3633</v>
      </c>
      <c r="H1818" s="18" t="s">
        <v>3634</v>
      </c>
    </row>
    <row r="1819" s="12" customFormat="1" customHeight="1" spans="1:8">
      <c r="A1819" s="16">
        <v>62</v>
      </c>
      <c r="B1819" s="30" t="s">
        <v>89</v>
      </c>
      <c r="C1819" s="16">
        <v>6</v>
      </c>
      <c r="D1819" s="18" t="s">
        <v>3806</v>
      </c>
      <c r="E1819" s="18" t="s">
        <v>3807</v>
      </c>
      <c r="F1819" s="19" t="s">
        <v>5</v>
      </c>
      <c r="G1819" s="19" t="s">
        <v>3633</v>
      </c>
      <c r="H1819" s="18" t="s">
        <v>3634</v>
      </c>
    </row>
    <row r="1820" s="12" customFormat="1" customHeight="1" spans="1:8">
      <c r="A1820" s="16">
        <v>62</v>
      </c>
      <c r="B1820" s="30" t="s">
        <v>89</v>
      </c>
      <c r="C1820" s="16">
        <v>7</v>
      </c>
      <c r="D1820" s="18" t="s">
        <v>3808</v>
      </c>
      <c r="E1820" s="18" t="s">
        <v>3809</v>
      </c>
      <c r="F1820" s="19" t="s">
        <v>5</v>
      </c>
      <c r="G1820" s="19" t="s">
        <v>3633</v>
      </c>
      <c r="H1820" s="18" t="s">
        <v>3634</v>
      </c>
    </row>
    <row r="1821" s="12" customFormat="1" customHeight="1" spans="1:8">
      <c r="A1821" s="16">
        <v>62</v>
      </c>
      <c r="B1821" s="30" t="s">
        <v>89</v>
      </c>
      <c r="C1821" s="16">
        <v>8</v>
      </c>
      <c r="D1821" s="18" t="s">
        <v>3810</v>
      </c>
      <c r="E1821" s="18" t="s">
        <v>3811</v>
      </c>
      <c r="F1821" s="19" t="s">
        <v>5</v>
      </c>
      <c r="G1821" s="19" t="s">
        <v>3633</v>
      </c>
      <c r="H1821" s="18" t="s">
        <v>3634</v>
      </c>
    </row>
    <row r="1822" s="12" customFormat="1" customHeight="1" spans="1:8">
      <c r="A1822" s="16">
        <v>62</v>
      </c>
      <c r="B1822" s="30" t="s">
        <v>89</v>
      </c>
      <c r="C1822" s="16">
        <v>9</v>
      </c>
      <c r="D1822" s="18" t="s">
        <v>3812</v>
      </c>
      <c r="E1822" s="18" t="s">
        <v>3813</v>
      </c>
      <c r="F1822" s="19" t="s">
        <v>5</v>
      </c>
      <c r="G1822" s="19" t="s">
        <v>3633</v>
      </c>
      <c r="H1822" s="18" t="s">
        <v>3634</v>
      </c>
    </row>
    <row r="1823" s="12" customFormat="1" customHeight="1" spans="1:8">
      <c r="A1823" s="16">
        <v>62</v>
      </c>
      <c r="B1823" s="30" t="s">
        <v>89</v>
      </c>
      <c r="C1823" s="16">
        <v>10</v>
      </c>
      <c r="D1823" s="18" t="s">
        <v>3814</v>
      </c>
      <c r="E1823" s="18" t="s">
        <v>3815</v>
      </c>
      <c r="F1823" s="19" t="s">
        <v>5</v>
      </c>
      <c r="G1823" s="19" t="s">
        <v>3633</v>
      </c>
      <c r="H1823" s="18" t="s">
        <v>3634</v>
      </c>
    </row>
    <row r="1824" s="12" customFormat="1" customHeight="1" spans="1:8">
      <c r="A1824" s="16">
        <v>62</v>
      </c>
      <c r="B1824" s="30" t="s">
        <v>89</v>
      </c>
      <c r="C1824" s="16">
        <v>11</v>
      </c>
      <c r="D1824" s="18" t="s">
        <v>3816</v>
      </c>
      <c r="E1824" s="18" t="s">
        <v>3817</v>
      </c>
      <c r="F1824" s="19" t="s">
        <v>5</v>
      </c>
      <c r="G1824" s="19" t="s">
        <v>3633</v>
      </c>
      <c r="H1824" s="18" t="s">
        <v>3634</v>
      </c>
    </row>
    <row r="1825" s="12" customFormat="1" customHeight="1" spans="1:8">
      <c r="A1825" s="16">
        <v>62</v>
      </c>
      <c r="B1825" s="30" t="s">
        <v>89</v>
      </c>
      <c r="C1825" s="16">
        <v>12</v>
      </c>
      <c r="D1825" s="18" t="s">
        <v>3818</v>
      </c>
      <c r="E1825" s="18" t="s">
        <v>3819</v>
      </c>
      <c r="F1825" s="19" t="s">
        <v>5</v>
      </c>
      <c r="G1825" s="19" t="s">
        <v>3633</v>
      </c>
      <c r="H1825" s="18" t="s">
        <v>3634</v>
      </c>
    </row>
    <row r="1826" s="12" customFormat="1" customHeight="1" spans="1:8">
      <c r="A1826" s="16">
        <v>62</v>
      </c>
      <c r="B1826" s="30" t="s">
        <v>89</v>
      </c>
      <c r="C1826" s="16">
        <v>13</v>
      </c>
      <c r="D1826" s="18" t="s">
        <v>3820</v>
      </c>
      <c r="E1826" s="18" t="s">
        <v>3821</v>
      </c>
      <c r="F1826" s="19" t="s">
        <v>5</v>
      </c>
      <c r="G1826" s="19" t="s">
        <v>3633</v>
      </c>
      <c r="H1826" s="18" t="s">
        <v>3634</v>
      </c>
    </row>
    <row r="1827" s="12" customFormat="1" customHeight="1" spans="1:8">
      <c r="A1827" s="16">
        <v>62</v>
      </c>
      <c r="B1827" s="30" t="s">
        <v>89</v>
      </c>
      <c r="C1827" s="16">
        <v>14</v>
      </c>
      <c r="D1827" s="18" t="s">
        <v>3822</v>
      </c>
      <c r="E1827" s="18" t="s">
        <v>3823</v>
      </c>
      <c r="F1827" s="19" t="s">
        <v>5</v>
      </c>
      <c r="G1827" s="19" t="s">
        <v>3633</v>
      </c>
      <c r="H1827" s="18" t="s">
        <v>3634</v>
      </c>
    </row>
    <row r="1828" s="12" customFormat="1" customHeight="1" spans="1:8">
      <c r="A1828" s="16">
        <v>62</v>
      </c>
      <c r="B1828" s="30" t="s">
        <v>89</v>
      </c>
      <c r="C1828" s="16">
        <v>15</v>
      </c>
      <c r="D1828" s="18" t="s">
        <v>3824</v>
      </c>
      <c r="E1828" s="18" t="s">
        <v>3825</v>
      </c>
      <c r="F1828" s="19" t="s">
        <v>5</v>
      </c>
      <c r="G1828" s="19" t="s">
        <v>3633</v>
      </c>
      <c r="H1828" s="18" t="s">
        <v>3634</v>
      </c>
    </row>
    <row r="1829" s="12" customFormat="1" customHeight="1" spans="1:8">
      <c r="A1829" s="16">
        <v>62</v>
      </c>
      <c r="B1829" s="30" t="s">
        <v>89</v>
      </c>
      <c r="C1829" s="16">
        <v>16</v>
      </c>
      <c r="D1829" s="18" t="s">
        <v>3826</v>
      </c>
      <c r="E1829" s="18" t="s">
        <v>3827</v>
      </c>
      <c r="F1829" s="19" t="s">
        <v>5</v>
      </c>
      <c r="G1829" s="19" t="s">
        <v>3633</v>
      </c>
      <c r="H1829" s="18" t="s">
        <v>3634</v>
      </c>
    </row>
    <row r="1830" s="12" customFormat="1" customHeight="1" spans="1:8">
      <c r="A1830" s="16">
        <v>62</v>
      </c>
      <c r="B1830" s="30" t="s">
        <v>89</v>
      </c>
      <c r="C1830" s="16">
        <v>17</v>
      </c>
      <c r="D1830" s="18" t="s">
        <v>3828</v>
      </c>
      <c r="E1830" s="18" t="s">
        <v>3829</v>
      </c>
      <c r="F1830" s="19" t="s">
        <v>37</v>
      </c>
      <c r="G1830" s="19" t="s">
        <v>3639</v>
      </c>
      <c r="H1830" s="18" t="s">
        <v>3634</v>
      </c>
    </row>
    <row r="1831" s="12" customFormat="1" customHeight="1" spans="1:8">
      <c r="A1831" s="16">
        <v>62</v>
      </c>
      <c r="B1831" s="30" t="s">
        <v>89</v>
      </c>
      <c r="C1831" s="16">
        <v>18</v>
      </c>
      <c r="D1831" s="18" t="s">
        <v>3830</v>
      </c>
      <c r="E1831" s="18" t="s">
        <v>3831</v>
      </c>
      <c r="F1831" s="19" t="s">
        <v>37</v>
      </c>
      <c r="G1831" s="19" t="s">
        <v>3639</v>
      </c>
      <c r="H1831" s="18" t="s">
        <v>3634</v>
      </c>
    </row>
    <row r="1832" s="12" customFormat="1" customHeight="1" spans="1:8">
      <c r="A1832" s="16">
        <v>62</v>
      </c>
      <c r="B1832" s="30" t="s">
        <v>89</v>
      </c>
      <c r="C1832" s="16">
        <v>19</v>
      </c>
      <c r="D1832" s="18" t="s">
        <v>3832</v>
      </c>
      <c r="E1832" s="18" t="s">
        <v>3833</v>
      </c>
      <c r="F1832" s="19" t="s">
        <v>37</v>
      </c>
      <c r="G1832" s="19" t="s">
        <v>3639</v>
      </c>
      <c r="H1832" s="18" t="s">
        <v>3634</v>
      </c>
    </row>
    <row r="1833" s="12" customFormat="1" customHeight="1" spans="1:8">
      <c r="A1833" s="16">
        <v>62</v>
      </c>
      <c r="B1833" s="30" t="s">
        <v>89</v>
      </c>
      <c r="C1833" s="16">
        <v>20</v>
      </c>
      <c r="D1833" s="18" t="s">
        <v>3834</v>
      </c>
      <c r="E1833" s="18" t="s">
        <v>3835</v>
      </c>
      <c r="F1833" s="19" t="s">
        <v>37</v>
      </c>
      <c r="G1833" s="19" t="s">
        <v>3639</v>
      </c>
      <c r="H1833" s="18" t="s">
        <v>3634</v>
      </c>
    </row>
    <row r="1834" s="12" customFormat="1" customHeight="1" spans="1:8">
      <c r="A1834" s="16">
        <v>62</v>
      </c>
      <c r="B1834" s="30" t="s">
        <v>89</v>
      </c>
      <c r="C1834" s="16">
        <v>21</v>
      </c>
      <c r="D1834" s="18" t="s">
        <v>3836</v>
      </c>
      <c r="E1834" s="18" t="s">
        <v>3837</v>
      </c>
      <c r="F1834" s="19" t="s">
        <v>37</v>
      </c>
      <c r="G1834" s="19" t="s">
        <v>3639</v>
      </c>
      <c r="H1834" s="18" t="s">
        <v>3634</v>
      </c>
    </row>
    <row r="1835" s="12" customFormat="1" customHeight="1" spans="1:8">
      <c r="A1835" s="16">
        <v>62</v>
      </c>
      <c r="B1835" s="26" t="s">
        <v>89</v>
      </c>
      <c r="C1835" s="16">
        <v>22</v>
      </c>
      <c r="D1835" s="18" t="s">
        <v>3838</v>
      </c>
      <c r="E1835" s="18" t="s">
        <v>3839</v>
      </c>
      <c r="F1835" s="19" t="s">
        <v>37</v>
      </c>
      <c r="G1835" s="19" t="s">
        <v>3639</v>
      </c>
      <c r="H1835" s="18" t="s">
        <v>3634</v>
      </c>
    </row>
    <row r="1836" s="12" customFormat="1" customHeight="1" spans="1:8">
      <c r="A1836" s="16">
        <v>62</v>
      </c>
      <c r="B1836" s="26" t="s">
        <v>89</v>
      </c>
      <c r="C1836" s="16">
        <v>23</v>
      </c>
      <c r="D1836" s="18" t="s">
        <v>3840</v>
      </c>
      <c r="E1836" s="18" t="s">
        <v>3841</v>
      </c>
      <c r="F1836" s="19" t="s">
        <v>37</v>
      </c>
      <c r="G1836" s="19" t="s">
        <v>3639</v>
      </c>
      <c r="H1836" s="18" t="s">
        <v>3634</v>
      </c>
    </row>
    <row r="1837" s="12" customFormat="1" customHeight="1" spans="1:8">
      <c r="A1837" s="16">
        <v>62</v>
      </c>
      <c r="B1837" s="26" t="s">
        <v>89</v>
      </c>
      <c r="C1837" s="16">
        <v>24</v>
      </c>
      <c r="D1837" s="18" t="s">
        <v>3842</v>
      </c>
      <c r="E1837" s="18" t="s">
        <v>3843</v>
      </c>
      <c r="F1837" s="19" t="s">
        <v>37</v>
      </c>
      <c r="G1837" s="19" t="s">
        <v>3639</v>
      </c>
      <c r="H1837" s="18" t="s">
        <v>3634</v>
      </c>
    </row>
    <row r="1838" s="12" customFormat="1" customHeight="1" spans="1:8">
      <c r="A1838" s="16">
        <v>62</v>
      </c>
      <c r="B1838" s="26" t="s">
        <v>89</v>
      </c>
      <c r="C1838" s="16">
        <v>25</v>
      </c>
      <c r="D1838" s="18" t="s">
        <v>3844</v>
      </c>
      <c r="E1838" s="18" t="s">
        <v>3845</v>
      </c>
      <c r="F1838" s="19" t="s">
        <v>5</v>
      </c>
      <c r="G1838" s="19" t="s">
        <v>3633</v>
      </c>
      <c r="H1838" s="18" t="s">
        <v>3634</v>
      </c>
    </row>
    <row r="1839" s="12" customFormat="1" customHeight="1" spans="1:8">
      <c r="A1839" s="16">
        <v>62</v>
      </c>
      <c r="B1839" s="26" t="s">
        <v>89</v>
      </c>
      <c r="C1839" s="16">
        <v>26</v>
      </c>
      <c r="D1839" s="18" t="s">
        <v>3846</v>
      </c>
      <c r="E1839" s="18" t="s">
        <v>3847</v>
      </c>
      <c r="F1839" s="19" t="s">
        <v>5</v>
      </c>
      <c r="G1839" s="19" t="s">
        <v>3633</v>
      </c>
      <c r="H1839" s="18" t="s">
        <v>3634</v>
      </c>
    </row>
  </sheetData>
  <pageMargins left="0.393055555555556" right="0.393055555555556" top="0.393055555555556" bottom="0.393055555555556" header="0.393055555555556" footer="0.393055555555556"/>
  <pageSetup paperSize="9" orientation="portrait" horizontalDpi="600"/>
  <headerFooter/>
  <rowBreaks count="1" manualBreakCount="1">
    <brk id="3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F1846"/>
  <sheetViews>
    <sheetView workbookViewId="0">
      <selection activeCell="J17" sqref="J17"/>
    </sheetView>
  </sheetViews>
  <sheetFormatPr defaultColWidth="8.88888888888889" defaultRowHeight="14.4" outlineLevelCol="5"/>
  <sheetData>
    <row r="4" spans="1:6">
      <c r="A4">
        <v>1</v>
      </c>
      <c r="B4" s="1" t="s">
        <v>6</v>
      </c>
      <c r="E4">
        <v>1</v>
      </c>
      <c r="F4" s="1" t="s">
        <v>6</v>
      </c>
    </row>
    <row r="5" spans="1:6">
      <c r="A5">
        <v>2</v>
      </c>
      <c r="B5" s="1" t="s">
        <v>8</v>
      </c>
      <c r="E5">
        <v>1</v>
      </c>
      <c r="F5" s="1" t="s">
        <v>6</v>
      </c>
    </row>
    <row r="6" spans="1:6">
      <c r="A6">
        <v>3</v>
      </c>
      <c r="B6" s="1" t="s">
        <v>10</v>
      </c>
      <c r="E6">
        <v>1</v>
      </c>
      <c r="F6" s="1" t="s">
        <v>6</v>
      </c>
    </row>
    <row r="7" spans="1:6">
      <c r="A7">
        <v>4</v>
      </c>
      <c r="B7" s="1" t="s">
        <v>12</v>
      </c>
      <c r="E7">
        <v>1</v>
      </c>
      <c r="F7" s="1" t="s">
        <v>6</v>
      </c>
    </row>
    <row r="8" spans="1:6">
      <c r="A8">
        <v>5</v>
      </c>
      <c r="B8" s="1" t="s">
        <v>14</v>
      </c>
      <c r="E8">
        <v>1</v>
      </c>
      <c r="F8" s="1" t="s">
        <v>6</v>
      </c>
    </row>
    <row r="9" spans="1:6">
      <c r="A9">
        <v>6</v>
      </c>
      <c r="B9" s="1" t="s">
        <v>16</v>
      </c>
      <c r="E9">
        <v>1</v>
      </c>
      <c r="F9" s="1" t="s">
        <v>6</v>
      </c>
    </row>
    <row r="10" spans="1:6">
      <c r="A10">
        <v>7</v>
      </c>
      <c r="B10" s="1" t="s">
        <v>18</v>
      </c>
      <c r="E10">
        <v>1</v>
      </c>
      <c r="F10" s="1" t="s">
        <v>6</v>
      </c>
    </row>
    <row r="11" spans="1:6">
      <c r="A11">
        <v>8</v>
      </c>
      <c r="B11" s="1" t="s">
        <v>20</v>
      </c>
      <c r="E11">
        <v>1</v>
      </c>
      <c r="F11" s="1" t="s">
        <v>6</v>
      </c>
    </row>
    <row r="12" spans="1:6">
      <c r="A12">
        <v>9</v>
      </c>
      <c r="B12" s="1" t="s">
        <v>22</v>
      </c>
      <c r="E12">
        <v>1</v>
      </c>
      <c r="F12" s="1" t="s">
        <v>6</v>
      </c>
    </row>
    <row r="13" spans="1:6">
      <c r="A13">
        <v>10</v>
      </c>
      <c r="B13" s="1" t="s">
        <v>24</v>
      </c>
      <c r="E13">
        <v>1</v>
      </c>
      <c r="F13" s="1" t="s">
        <v>6</v>
      </c>
    </row>
    <row r="14" spans="1:6">
      <c r="A14">
        <v>11</v>
      </c>
      <c r="B14" s="1" t="s">
        <v>26</v>
      </c>
      <c r="E14">
        <v>1</v>
      </c>
      <c r="F14" s="1" t="s">
        <v>6</v>
      </c>
    </row>
    <row r="15" spans="1:6">
      <c r="A15">
        <v>12</v>
      </c>
      <c r="B15" t="s">
        <v>28</v>
      </c>
      <c r="E15">
        <v>1</v>
      </c>
      <c r="F15" s="2" t="s">
        <v>6</v>
      </c>
    </row>
    <row r="16" spans="1:6">
      <c r="A16">
        <v>13</v>
      </c>
      <c r="B16" t="s">
        <v>30</v>
      </c>
      <c r="E16">
        <v>1</v>
      </c>
      <c r="F16" s="2" t="s">
        <v>6</v>
      </c>
    </row>
    <row r="17" spans="1:6">
      <c r="A17">
        <v>14</v>
      </c>
      <c r="B17" t="s">
        <v>32</v>
      </c>
      <c r="E17">
        <v>1</v>
      </c>
      <c r="F17" s="2" t="s">
        <v>6</v>
      </c>
    </row>
    <row r="18" spans="1:6">
      <c r="A18">
        <v>15</v>
      </c>
      <c r="B18" t="s">
        <v>34</v>
      </c>
      <c r="E18">
        <v>1</v>
      </c>
      <c r="F18" s="2" t="s">
        <v>6</v>
      </c>
    </row>
    <row r="19" spans="1:6">
      <c r="A19">
        <v>16</v>
      </c>
      <c r="B19" t="s">
        <v>36</v>
      </c>
      <c r="E19">
        <v>1</v>
      </c>
      <c r="F19" s="2" t="s">
        <v>6</v>
      </c>
    </row>
    <row r="20" spans="1:6">
      <c r="A20">
        <v>17</v>
      </c>
      <c r="B20" t="s">
        <v>38</v>
      </c>
      <c r="E20">
        <v>1</v>
      </c>
      <c r="F20" s="2" t="s">
        <v>6</v>
      </c>
    </row>
    <row r="21" spans="1:6">
      <c r="A21">
        <v>18</v>
      </c>
      <c r="B21" t="s">
        <v>40</v>
      </c>
      <c r="E21">
        <v>1</v>
      </c>
      <c r="F21" s="2" t="s">
        <v>6</v>
      </c>
    </row>
    <row r="22" spans="1:6">
      <c r="A22">
        <v>19</v>
      </c>
      <c r="B22" t="s">
        <v>42</v>
      </c>
      <c r="E22">
        <v>1</v>
      </c>
      <c r="F22" s="2" t="s">
        <v>6</v>
      </c>
    </row>
    <row r="23" spans="1:6">
      <c r="A23">
        <v>20</v>
      </c>
      <c r="B23" t="s">
        <v>44</v>
      </c>
      <c r="E23">
        <v>1</v>
      </c>
      <c r="F23" s="2" t="s">
        <v>6</v>
      </c>
    </row>
    <row r="24" spans="1:6">
      <c r="A24">
        <v>21</v>
      </c>
      <c r="B24" s="2" t="s">
        <v>46</v>
      </c>
      <c r="E24">
        <v>1</v>
      </c>
      <c r="F24" s="2" t="s">
        <v>6</v>
      </c>
    </row>
    <row r="25" spans="1:6">
      <c r="A25">
        <v>22</v>
      </c>
      <c r="B25" t="s">
        <v>48</v>
      </c>
      <c r="E25">
        <v>1</v>
      </c>
      <c r="F25" s="2" t="s">
        <v>6</v>
      </c>
    </row>
    <row r="26" spans="1:6">
      <c r="A26">
        <v>23</v>
      </c>
      <c r="B26" t="s">
        <v>50</v>
      </c>
      <c r="E26">
        <v>1</v>
      </c>
      <c r="F26" s="2" t="s">
        <v>6</v>
      </c>
    </row>
    <row r="27" spans="1:6">
      <c r="A27">
        <v>24</v>
      </c>
      <c r="B27" t="s">
        <v>51</v>
      </c>
      <c r="E27">
        <v>1</v>
      </c>
      <c r="F27" s="2" t="s">
        <v>6</v>
      </c>
    </row>
    <row r="28" spans="1:6">
      <c r="A28">
        <v>25</v>
      </c>
      <c r="B28" t="s">
        <v>52</v>
      </c>
      <c r="E28">
        <v>1</v>
      </c>
      <c r="F28" s="2" t="s">
        <v>6</v>
      </c>
    </row>
    <row r="29" spans="1:6">
      <c r="A29">
        <v>26</v>
      </c>
      <c r="B29" t="s">
        <v>53</v>
      </c>
      <c r="E29">
        <v>1</v>
      </c>
      <c r="F29" s="2" t="s">
        <v>6</v>
      </c>
    </row>
    <row r="30" spans="1:6">
      <c r="A30">
        <v>27</v>
      </c>
      <c r="B30" t="s">
        <v>54</v>
      </c>
      <c r="E30">
        <v>1</v>
      </c>
      <c r="F30" s="2" t="s">
        <v>6</v>
      </c>
    </row>
    <row r="31" spans="1:6">
      <c r="A31">
        <v>28</v>
      </c>
      <c r="B31" t="s">
        <v>55</v>
      </c>
      <c r="E31">
        <v>1</v>
      </c>
      <c r="F31" s="2" t="s">
        <v>6</v>
      </c>
    </row>
    <row r="32" spans="1:6">
      <c r="A32">
        <v>29</v>
      </c>
      <c r="B32" s="2" t="s">
        <v>56</v>
      </c>
      <c r="E32">
        <v>1</v>
      </c>
      <c r="F32" s="2" t="s">
        <v>6</v>
      </c>
    </row>
    <row r="33" spans="1:6">
      <c r="A33">
        <v>30</v>
      </c>
      <c r="B33" t="s">
        <v>57</v>
      </c>
      <c r="E33" s="3">
        <v>1</v>
      </c>
      <c r="F33" s="4" t="s">
        <v>6</v>
      </c>
    </row>
    <row r="34" spans="1:6">
      <c r="A34">
        <v>31</v>
      </c>
      <c r="B34" t="s">
        <v>58</v>
      </c>
      <c r="E34">
        <v>2</v>
      </c>
      <c r="F34" s="2" t="s">
        <v>8</v>
      </c>
    </row>
    <row r="35" spans="1:6">
      <c r="A35">
        <v>32</v>
      </c>
      <c r="B35" t="s">
        <v>59</v>
      </c>
      <c r="E35">
        <v>2</v>
      </c>
      <c r="F35" s="2" t="s">
        <v>8</v>
      </c>
    </row>
    <row r="36" spans="1:6">
      <c r="A36">
        <v>33</v>
      </c>
      <c r="B36" t="s">
        <v>60</v>
      </c>
      <c r="E36">
        <v>2</v>
      </c>
      <c r="F36" s="2" t="s">
        <v>8</v>
      </c>
    </row>
    <row r="37" spans="1:6">
      <c r="A37">
        <v>34</v>
      </c>
      <c r="B37" t="s">
        <v>61</v>
      </c>
      <c r="E37">
        <v>2</v>
      </c>
      <c r="F37" s="2" t="s">
        <v>8</v>
      </c>
    </row>
    <row r="38" spans="1:6">
      <c r="A38">
        <v>35</v>
      </c>
      <c r="B38" t="s">
        <v>62</v>
      </c>
      <c r="E38">
        <v>2</v>
      </c>
      <c r="F38" s="2" t="s">
        <v>8</v>
      </c>
    </row>
    <row r="39" spans="1:6">
      <c r="A39">
        <v>36</v>
      </c>
      <c r="B39" t="s">
        <v>63</v>
      </c>
      <c r="E39">
        <v>2</v>
      </c>
      <c r="F39" s="2" t="s">
        <v>8</v>
      </c>
    </row>
    <row r="40" spans="1:6">
      <c r="A40">
        <v>37</v>
      </c>
      <c r="B40" t="s">
        <v>64</v>
      </c>
      <c r="E40">
        <v>2</v>
      </c>
      <c r="F40" s="2" t="s">
        <v>8</v>
      </c>
    </row>
    <row r="41" spans="1:6">
      <c r="A41">
        <v>38</v>
      </c>
      <c r="B41" t="s">
        <v>65</v>
      </c>
      <c r="E41">
        <v>2</v>
      </c>
      <c r="F41" s="2" t="s">
        <v>8</v>
      </c>
    </row>
    <row r="42" spans="1:6">
      <c r="A42">
        <v>39</v>
      </c>
      <c r="B42" t="s">
        <v>66</v>
      </c>
      <c r="E42">
        <v>2</v>
      </c>
      <c r="F42" s="2" t="s">
        <v>8</v>
      </c>
    </row>
    <row r="43" spans="1:6">
      <c r="A43">
        <v>40</v>
      </c>
      <c r="B43" t="s">
        <v>67</v>
      </c>
      <c r="E43">
        <v>2</v>
      </c>
      <c r="F43" s="2" t="s">
        <v>8</v>
      </c>
    </row>
    <row r="44" spans="1:6">
      <c r="A44">
        <v>41</v>
      </c>
      <c r="B44" s="2" t="s">
        <v>68</v>
      </c>
      <c r="E44">
        <v>2</v>
      </c>
      <c r="F44" s="2" t="s">
        <v>8</v>
      </c>
    </row>
    <row r="45" spans="1:6">
      <c r="A45">
        <v>42</v>
      </c>
      <c r="B45" s="2" t="s">
        <v>69</v>
      </c>
      <c r="E45">
        <v>2</v>
      </c>
      <c r="F45" s="2" t="s">
        <v>8</v>
      </c>
    </row>
    <row r="46" spans="1:6">
      <c r="A46">
        <v>43</v>
      </c>
      <c r="B46" s="2" t="s">
        <v>70</v>
      </c>
      <c r="E46">
        <v>2</v>
      </c>
      <c r="F46" s="2" t="s">
        <v>8</v>
      </c>
    </row>
    <row r="47" spans="1:6">
      <c r="A47">
        <v>44</v>
      </c>
      <c r="B47" s="2" t="s">
        <v>71</v>
      </c>
      <c r="E47">
        <v>2</v>
      </c>
      <c r="F47" s="2" t="s">
        <v>8</v>
      </c>
    </row>
    <row r="48" spans="1:6">
      <c r="A48">
        <v>45</v>
      </c>
      <c r="B48" s="2" t="s">
        <v>72</v>
      </c>
      <c r="E48">
        <v>2</v>
      </c>
      <c r="F48" s="2" t="s">
        <v>8</v>
      </c>
    </row>
    <row r="49" spans="1:6">
      <c r="A49">
        <v>46</v>
      </c>
      <c r="B49" s="2" t="s">
        <v>73</v>
      </c>
      <c r="E49">
        <v>2</v>
      </c>
      <c r="F49" s="2" t="s">
        <v>8</v>
      </c>
    </row>
    <row r="50" spans="1:6">
      <c r="A50">
        <v>47</v>
      </c>
      <c r="B50" t="s">
        <v>74</v>
      </c>
      <c r="E50">
        <v>2</v>
      </c>
      <c r="F50" s="2" t="s">
        <v>8</v>
      </c>
    </row>
    <row r="51" spans="1:6">
      <c r="A51">
        <v>48</v>
      </c>
      <c r="B51" t="s">
        <v>75</v>
      </c>
      <c r="E51">
        <v>2</v>
      </c>
      <c r="F51" s="2" t="s">
        <v>8</v>
      </c>
    </row>
    <row r="52" spans="1:6">
      <c r="A52">
        <v>49</v>
      </c>
      <c r="B52" t="s">
        <v>76</v>
      </c>
      <c r="E52">
        <v>2</v>
      </c>
      <c r="F52" s="2" t="s">
        <v>8</v>
      </c>
    </row>
    <row r="53" spans="1:6">
      <c r="A53">
        <v>50</v>
      </c>
      <c r="B53" t="s">
        <v>77</v>
      </c>
      <c r="E53">
        <v>2</v>
      </c>
      <c r="F53" s="2" t="s">
        <v>8</v>
      </c>
    </row>
    <row r="54" spans="1:6">
      <c r="A54">
        <v>51</v>
      </c>
      <c r="B54" t="s">
        <v>78</v>
      </c>
      <c r="E54">
        <v>2</v>
      </c>
      <c r="F54" s="2" t="s">
        <v>8</v>
      </c>
    </row>
    <row r="55" spans="1:6">
      <c r="A55">
        <v>52</v>
      </c>
      <c r="B55" t="s">
        <v>79</v>
      </c>
      <c r="E55">
        <v>2</v>
      </c>
      <c r="F55" s="2" t="s">
        <v>8</v>
      </c>
    </row>
    <row r="56" spans="1:6">
      <c r="A56">
        <v>53</v>
      </c>
      <c r="B56" t="s">
        <v>80</v>
      </c>
      <c r="E56">
        <v>2</v>
      </c>
      <c r="F56" s="2" t="s">
        <v>8</v>
      </c>
    </row>
    <row r="57" spans="1:6">
      <c r="A57">
        <v>54</v>
      </c>
      <c r="B57" s="5" t="s">
        <v>81</v>
      </c>
      <c r="E57">
        <v>2</v>
      </c>
      <c r="F57" s="1" t="s">
        <v>8</v>
      </c>
    </row>
    <row r="58" spans="1:6">
      <c r="A58">
        <v>55</v>
      </c>
      <c r="B58" s="5" t="s">
        <v>82</v>
      </c>
      <c r="E58">
        <v>2</v>
      </c>
      <c r="F58" s="1" t="s">
        <v>8</v>
      </c>
    </row>
    <row r="59" spans="1:6">
      <c r="A59">
        <v>56</v>
      </c>
      <c r="B59" s="5" t="s">
        <v>83</v>
      </c>
      <c r="E59">
        <v>2</v>
      </c>
      <c r="F59" s="1" t="s">
        <v>8</v>
      </c>
    </row>
    <row r="60" spans="1:6">
      <c r="A60">
        <v>57</v>
      </c>
      <c r="B60" s="5" t="s">
        <v>84</v>
      </c>
      <c r="E60">
        <v>2</v>
      </c>
      <c r="F60" s="1" t="s">
        <v>8</v>
      </c>
    </row>
    <row r="61" spans="1:6">
      <c r="A61">
        <v>58</v>
      </c>
      <c r="B61" s="5" t="s">
        <v>85</v>
      </c>
      <c r="E61">
        <v>2</v>
      </c>
      <c r="F61" s="1" t="s">
        <v>8</v>
      </c>
    </row>
    <row r="62" spans="1:6">
      <c r="A62">
        <v>59</v>
      </c>
      <c r="B62" s="5" t="s">
        <v>86</v>
      </c>
      <c r="E62">
        <v>2</v>
      </c>
      <c r="F62" s="1" t="s">
        <v>8</v>
      </c>
    </row>
    <row r="63" spans="1:6">
      <c r="A63">
        <v>60</v>
      </c>
      <c r="B63" s="5" t="s">
        <v>87</v>
      </c>
      <c r="E63" s="3">
        <v>2</v>
      </c>
      <c r="F63" s="6" t="s">
        <v>8</v>
      </c>
    </row>
    <row r="64" spans="1:6">
      <c r="A64">
        <v>61</v>
      </c>
      <c r="B64" s="5" t="s">
        <v>88</v>
      </c>
      <c r="E64">
        <v>3</v>
      </c>
      <c r="F64" s="1" t="s">
        <v>10</v>
      </c>
    </row>
    <row r="65" spans="1:6">
      <c r="A65">
        <v>62</v>
      </c>
      <c r="B65" s="5" t="s">
        <v>89</v>
      </c>
      <c r="E65">
        <v>3</v>
      </c>
      <c r="F65" s="1" t="s">
        <v>10</v>
      </c>
    </row>
    <row r="66" spans="1:6">
      <c r="E66">
        <v>3</v>
      </c>
      <c r="F66" s="1" t="s">
        <v>10</v>
      </c>
    </row>
    <row r="67" spans="1:6">
      <c r="E67">
        <v>3</v>
      </c>
      <c r="F67" s="1" t="s">
        <v>10</v>
      </c>
    </row>
    <row r="68" spans="1:6">
      <c r="E68">
        <v>3</v>
      </c>
      <c r="F68" s="1" t="s">
        <v>10</v>
      </c>
    </row>
    <row r="69" spans="1:6">
      <c r="E69">
        <v>3</v>
      </c>
      <c r="F69" s="1" t="s">
        <v>10</v>
      </c>
    </row>
    <row r="70" spans="1:6">
      <c r="E70">
        <v>3</v>
      </c>
      <c r="F70" s="1" t="s">
        <v>10</v>
      </c>
    </row>
    <row r="71" spans="1:6">
      <c r="E71">
        <v>3</v>
      </c>
      <c r="F71" s="1" t="s">
        <v>10</v>
      </c>
    </row>
    <row r="72" spans="1:6">
      <c r="E72">
        <v>3</v>
      </c>
      <c r="F72" s="1" t="s">
        <v>10</v>
      </c>
    </row>
    <row r="73" spans="1:6">
      <c r="E73">
        <v>3</v>
      </c>
      <c r="F73" s="1" t="s">
        <v>10</v>
      </c>
    </row>
    <row r="74" spans="1:6">
      <c r="E74">
        <v>3</v>
      </c>
      <c r="F74" s="1" t="s">
        <v>10</v>
      </c>
    </row>
    <row r="75" spans="1:6">
      <c r="E75">
        <v>3</v>
      </c>
      <c r="F75" s="1" t="s">
        <v>10</v>
      </c>
    </row>
    <row r="76" spans="1:6">
      <c r="E76">
        <v>3</v>
      </c>
      <c r="F76" s="1" t="s">
        <v>10</v>
      </c>
    </row>
    <row r="77" spans="1:6">
      <c r="E77">
        <v>3</v>
      </c>
      <c r="F77" s="2" t="s">
        <v>10</v>
      </c>
    </row>
    <row r="78" spans="1:6">
      <c r="E78">
        <v>3</v>
      </c>
      <c r="F78" s="2" t="s">
        <v>10</v>
      </c>
    </row>
    <row r="79" spans="1:6">
      <c r="E79">
        <v>3</v>
      </c>
      <c r="F79" s="2" t="s">
        <v>10</v>
      </c>
    </row>
    <row r="80" spans="1:6">
      <c r="E80">
        <v>3</v>
      </c>
      <c r="F80" s="2" t="s">
        <v>10</v>
      </c>
    </row>
    <row r="81" spans="5:6">
      <c r="E81">
        <v>3</v>
      </c>
      <c r="F81" s="2" t="s">
        <v>10</v>
      </c>
    </row>
    <row r="82" spans="5:6">
      <c r="E82">
        <v>3</v>
      </c>
      <c r="F82" s="2" t="s">
        <v>10</v>
      </c>
    </row>
    <row r="83" spans="5:6">
      <c r="E83">
        <v>3</v>
      </c>
      <c r="F83" s="2" t="s">
        <v>10</v>
      </c>
    </row>
    <row r="84" spans="5:6">
      <c r="E84">
        <v>3</v>
      </c>
      <c r="F84" s="2" t="s">
        <v>10</v>
      </c>
    </row>
    <row r="85" spans="5:6">
      <c r="E85">
        <v>3</v>
      </c>
      <c r="F85" s="2" t="s">
        <v>10</v>
      </c>
    </row>
    <row r="86" spans="5:6">
      <c r="E86">
        <v>3</v>
      </c>
      <c r="F86" s="2" t="s">
        <v>10</v>
      </c>
    </row>
    <row r="87" spans="5:6">
      <c r="E87">
        <v>3</v>
      </c>
      <c r="F87" s="2" t="s">
        <v>10</v>
      </c>
    </row>
    <row r="88" spans="5:6">
      <c r="E88">
        <v>3</v>
      </c>
      <c r="F88" s="2" t="s">
        <v>10</v>
      </c>
    </row>
    <row r="89" spans="5:6">
      <c r="E89">
        <v>3</v>
      </c>
      <c r="F89" s="2" t="s">
        <v>10</v>
      </c>
    </row>
    <row r="90" spans="5:6">
      <c r="E90">
        <v>3</v>
      </c>
      <c r="F90" s="2" t="s">
        <v>10</v>
      </c>
    </row>
    <row r="91" spans="5:6">
      <c r="E91">
        <v>3</v>
      </c>
      <c r="F91" s="2" t="s">
        <v>10</v>
      </c>
    </row>
    <row r="92" spans="5:6">
      <c r="E92">
        <v>3</v>
      </c>
      <c r="F92" s="2" t="s">
        <v>10</v>
      </c>
    </row>
    <row r="93" spans="5:6">
      <c r="E93" s="3">
        <v>3</v>
      </c>
      <c r="F93" s="4" t="s">
        <v>10</v>
      </c>
    </row>
    <row r="94" spans="5:6">
      <c r="E94">
        <v>4</v>
      </c>
      <c r="F94" s="2" t="s">
        <v>12</v>
      </c>
    </row>
    <row r="95" spans="5:6">
      <c r="E95">
        <v>4</v>
      </c>
      <c r="F95" s="2" t="s">
        <v>12</v>
      </c>
    </row>
    <row r="96" spans="5:6">
      <c r="E96">
        <v>4</v>
      </c>
      <c r="F96" s="2" t="s">
        <v>12</v>
      </c>
    </row>
    <row r="97" spans="5:6">
      <c r="E97">
        <v>4</v>
      </c>
      <c r="F97" s="2" t="s">
        <v>12</v>
      </c>
    </row>
    <row r="98" spans="5:6">
      <c r="E98">
        <v>4</v>
      </c>
      <c r="F98" s="2" t="s">
        <v>12</v>
      </c>
    </row>
    <row r="99" spans="5:6">
      <c r="E99">
        <v>4</v>
      </c>
      <c r="F99" s="2" t="s">
        <v>12</v>
      </c>
    </row>
    <row r="100" spans="5:6">
      <c r="E100">
        <v>4</v>
      </c>
      <c r="F100" s="2" t="s">
        <v>12</v>
      </c>
    </row>
    <row r="101" spans="5:6">
      <c r="E101">
        <v>4</v>
      </c>
      <c r="F101" s="2" t="s">
        <v>12</v>
      </c>
    </row>
    <row r="102" spans="5:6">
      <c r="E102">
        <v>4</v>
      </c>
      <c r="F102" s="2" t="s">
        <v>12</v>
      </c>
    </row>
    <row r="103" spans="5:6">
      <c r="E103">
        <v>4</v>
      </c>
      <c r="F103" s="2" t="s">
        <v>12</v>
      </c>
    </row>
    <row r="104" spans="5:6">
      <c r="E104">
        <v>4</v>
      </c>
      <c r="F104" s="2" t="s">
        <v>12</v>
      </c>
    </row>
    <row r="105" spans="5:6">
      <c r="E105">
        <v>4</v>
      </c>
      <c r="F105" s="2" t="s">
        <v>12</v>
      </c>
    </row>
    <row r="106" spans="5:6">
      <c r="E106">
        <v>4</v>
      </c>
      <c r="F106" s="2" t="s">
        <v>12</v>
      </c>
    </row>
    <row r="107" spans="5:6">
      <c r="E107">
        <v>4</v>
      </c>
      <c r="F107" s="2" t="s">
        <v>12</v>
      </c>
    </row>
    <row r="108" spans="5:6">
      <c r="E108">
        <v>4</v>
      </c>
      <c r="F108" s="2" t="s">
        <v>12</v>
      </c>
    </row>
    <row r="109" spans="5:6">
      <c r="E109">
        <v>4</v>
      </c>
      <c r="F109" s="2" t="s">
        <v>12</v>
      </c>
    </row>
    <row r="110" spans="5:6">
      <c r="E110">
        <v>4</v>
      </c>
      <c r="F110" s="2" t="s">
        <v>12</v>
      </c>
    </row>
    <row r="111" spans="5:6">
      <c r="E111">
        <v>4</v>
      </c>
      <c r="F111" s="2" t="s">
        <v>12</v>
      </c>
    </row>
    <row r="112" spans="5:6">
      <c r="E112">
        <v>4</v>
      </c>
      <c r="F112" s="2" t="s">
        <v>12</v>
      </c>
    </row>
    <row r="113" spans="5:6">
      <c r="E113">
        <v>4</v>
      </c>
      <c r="F113" s="2" t="s">
        <v>12</v>
      </c>
    </row>
    <row r="114" spans="5:6">
      <c r="E114">
        <v>4</v>
      </c>
      <c r="F114" s="2" t="s">
        <v>12</v>
      </c>
    </row>
    <row r="115" spans="5:6">
      <c r="E115">
        <v>4</v>
      </c>
      <c r="F115" s="2" t="s">
        <v>12</v>
      </c>
    </row>
    <row r="116" spans="5:6">
      <c r="E116">
        <v>4</v>
      </c>
      <c r="F116" s="2" t="s">
        <v>12</v>
      </c>
    </row>
    <row r="117" spans="5:6">
      <c r="E117">
        <v>4</v>
      </c>
      <c r="F117" s="2" t="s">
        <v>12</v>
      </c>
    </row>
    <row r="118" spans="5:6">
      <c r="E118">
        <v>4</v>
      </c>
      <c r="F118" s="2" t="s">
        <v>12</v>
      </c>
    </row>
    <row r="119" spans="5:6">
      <c r="E119">
        <v>4</v>
      </c>
      <c r="F119" s="1" t="s">
        <v>12</v>
      </c>
    </row>
    <row r="120" spans="5:6">
      <c r="E120">
        <v>4</v>
      </c>
      <c r="F120" s="1" t="s">
        <v>12</v>
      </c>
    </row>
    <row r="121" spans="5:6">
      <c r="E121">
        <v>4</v>
      </c>
      <c r="F121" s="1" t="s">
        <v>12</v>
      </c>
    </row>
    <row r="122" spans="5:6">
      <c r="E122">
        <v>4</v>
      </c>
      <c r="F122" s="1" t="s">
        <v>12</v>
      </c>
    </row>
    <row r="123" spans="5:6">
      <c r="E123" s="3">
        <v>4</v>
      </c>
      <c r="F123" s="6" t="s">
        <v>12</v>
      </c>
    </row>
    <row r="124" spans="5:6">
      <c r="E124">
        <v>5</v>
      </c>
      <c r="F124" s="1" t="s">
        <v>14</v>
      </c>
    </row>
    <row r="125" spans="5:6">
      <c r="E125">
        <v>5</v>
      </c>
      <c r="F125" s="1" t="s">
        <v>14</v>
      </c>
    </row>
    <row r="126" spans="5:6">
      <c r="E126">
        <v>5</v>
      </c>
      <c r="F126" s="1" t="s">
        <v>14</v>
      </c>
    </row>
    <row r="127" spans="5:6">
      <c r="E127">
        <v>5</v>
      </c>
      <c r="F127" s="1" t="s">
        <v>14</v>
      </c>
    </row>
    <row r="128" spans="5:6">
      <c r="E128">
        <v>5</v>
      </c>
      <c r="F128" s="1" t="s">
        <v>14</v>
      </c>
    </row>
    <row r="129" spans="5:6">
      <c r="E129">
        <v>5</v>
      </c>
      <c r="F129" s="1" t="s">
        <v>14</v>
      </c>
    </row>
    <row r="130" spans="5:6">
      <c r="E130">
        <v>5</v>
      </c>
      <c r="F130" s="1" t="s">
        <v>14</v>
      </c>
    </row>
    <row r="131" spans="5:6">
      <c r="E131">
        <v>5</v>
      </c>
      <c r="F131" s="1" t="s">
        <v>14</v>
      </c>
    </row>
    <row r="132" spans="5:6">
      <c r="E132">
        <v>5</v>
      </c>
      <c r="F132" s="1" t="s">
        <v>14</v>
      </c>
    </row>
    <row r="133" spans="5:6">
      <c r="E133">
        <v>5</v>
      </c>
      <c r="F133" s="1" t="s">
        <v>14</v>
      </c>
    </row>
    <row r="134" spans="5:6">
      <c r="E134">
        <v>5</v>
      </c>
      <c r="F134" s="1" t="s">
        <v>14</v>
      </c>
    </row>
    <row r="135" spans="5:6">
      <c r="E135">
        <v>5</v>
      </c>
      <c r="F135" s="1" t="s">
        <v>14</v>
      </c>
    </row>
    <row r="136" spans="5:6">
      <c r="E136">
        <v>5</v>
      </c>
      <c r="F136" s="1" t="s">
        <v>14</v>
      </c>
    </row>
    <row r="137" spans="5:6">
      <c r="E137">
        <v>5</v>
      </c>
      <c r="F137" s="1" t="s">
        <v>14</v>
      </c>
    </row>
    <row r="138" spans="5:6">
      <c r="E138">
        <v>5</v>
      </c>
      <c r="F138" s="1" t="s">
        <v>14</v>
      </c>
    </row>
    <row r="139" spans="5:6">
      <c r="E139">
        <v>5</v>
      </c>
      <c r="F139" s="2" t="s">
        <v>14</v>
      </c>
    </row>
    <row r="140" spans="5:6">
      <c r="E140">
        <v>5</v>
      </c>
      <c r="F140" s="2" t="s">
        <v>14</v>
      </c>
    </row>
    <row r="141" spans="5:6">
      <c r="E141">
        <v>5</v>
      </c>
      <c r="F141" s="2" t="s">
        <v>14</v>
      </c>
    </row>
    <row r="142" spans="5:6">
      <c r="E142">
        <v>5</v>
      </c>
      <c r="F142" s="2" t="s">
        <v>14</v>
      </c>
    </row>
    <row r="143" spans="5:6">
      <c r="E143">
        <v>5</v>
      </c>
      <c r="F143" s="2" t="s">
        <v>14</v>
      </c>
    </row>
    <row r="144" spans="5:6">
      <c r="E144">
        <v>5</v>
      </c>
      <c r="F144" s="2" t="s">
        <v>14</v>
      </c>
    </row>
    <row r="145" spans="5:6">
      <c r="E145">
        <v>5</v>
      </c>
      <c r="F145" s="2" t="s">
        <v>14</v>
      </c>
    </row>
    <row r="146" spans="5:6">
      <c r="E146">
        <v>5</v>
      </c>
      <c r="F146" s="2" t="s">
        <v>14</v>
      </c>
    </row>
    <row r="147" spans="5:6">
      <c r="E147">
        <v>5</v>
      </c>
      <c r="F147" s="2" t="s">
        <v>14</v>
      </c>
    </row>
    <row r="148" spans="5:6">
      <c r="E148">
        <v>5</v>
      </c>
      <c r="F148" s="2" t="s">
        <v>14</v>
      </c>
    </row>
    <row r="149" spans="5:6">
      <c r="E149">
        <v>5</v>
      </c>
      <c r="F149" s="2" t="s">
        <v>14</v>
      </c>
    </row>
    <row r="150" spans="5:6">
      <c r="E150">
        <v>5</v>
      </c>
      <c r="F150" s="2" t="s">
        <v>14</v>
      </c>
    </row>
    <row r="151" spans="5:6">
      <c r="E151">
        <v>5</v>
      </c>
      <c r="F151" s="2" t="s">
        <v>14</v>
      </c>
    </row>
    <row r="152" spans="5:6">
      <c r="E152">
        <v>5</v>
      </c>
      <c r="F152" s="2" t="s">
        <v>14</v>
      </c>
    </row>
    <row r="153" spans="5:6">
      <c r="E153" s="3">
        <v>5</v>
      </c>
      <c r="F153" s="4" t="s">
        <v>14</v>
      </c>
    </row>
    <row r="154" spans="5:6">
      <c r="E154">
        <v>6</v>
      </c>
      <c r="F154" s="2" t="s">
        <v>16</v>
      </c>
    </row>
    <row r="155" spans="5:6">
      <c r="E155">
        <v>6</v>
      </c>
      <c r="F155" s="2" t="s">
        <v>16</v>
      </c>
    </row>
    <row r="156" spans="5:6">
      <c r="E156">
        <v>6</v>
      </c>
      <c r="F156" s="2" t="s">
        <v>16</v>
      </c>
    </row>
    <row r="157" spans="5:6">
      <c r="E157">
        <v>6</v>
      </c>
      <c r="F157" s="2" t="s">
        <v>16</v>
      </c>
    </row>
    <row r="158" spans="5:6">
      <c r="E158">
        <v>6</v>
      </c>
      <c r="F158" s="2" t="s">
        <v>16</v>
      </c>
    </row>
    <row r="159" spans="5:6">
      <c r="E159">
        <v>6</v>
      </c>
      <c r="F159" s="2" t="s">
        <v>16</v>
      </c>
    </row>
    <row r="160" spans="5:6">
      <c r="E160">
        <v>6</v>
      </c>
      <c r="F160" s="2" t="s">
        <v>16</v>
      </c>
    </row>
    <row r="161" spans="5:6">
      <c r="E161">
        <v>6</v>
      </c>
      <c r="F161" s="2" t="s">
        <v>16</v>
      </c>
    </row>
    <row r="162" spans="5:6">
      <c r="E162">
        <v>6</v>
      </c>
      <c r="F162" s="2" t="s">
        <v>16</v>
      </c>
    </row>
    <row r="163" spans="5:6">
      <c r="E163">
        <v>6</v>
      </c>
      <c r="F163" s="2" t="s">
        <v>16</v>
      </c>
    </row>
    <row r="164" spans="5:6">
      <c r="E164">
        <v>6</v>
      </c>
      <c r="F164" s="2" t="s">
        <v>16</v>
      </c>
    </row>
    <row r="165" spans="5:6">
      <c r="E165">
        <v>6</v>
      </c>
      <c r="F165" s="2" t="s">
        <v>16</v>
      </c>
    </row>
    <row r="166" spans="5:6">
      <c r="E166">
        <v>6</v>
      </c>
      <c r="F166" s="2" t="s">
        <v>16</v>
      </c>
    </row>
    <row r="167" spans="5:6">
      <c r="E167">
        <v>6</v>
      </c>
      <c r="F167" s="2" t="s">
        <v>16</v>
      </c>
    </row>
    <row r="168" spans="5:6">
      <c r="E168">
        <v>6</v>
      </c>
      <c r="F168" s="2" t="s">
        <v>16</v>
      </c>
    </row>
    <row r="169" spans="5:6">
      <c r="E169">
        <v>6</v>
      </c>
      <c r="F169" s="2" t="s">
        <v>16</v>
      </c>
    </row>
    <row r="170" spans="5:6">
      <c r="E170">
        <v>6</v>
      </c>
      <c r="F170" s="2" t="s">
        <v>16</v>
      </c>
    </row>
    <row r="171" spans="5:6">
      <c r="E171">
        <v>6</v>
      </c>
      <c r="F171" s="2" t="s">
        <v>16</v>
      </c>
    </row>
    <row r="172" spans="5:6">
      <c r="E172">
        <v>6</v>
      </c>
      <c r="F172" s="2" t="s">
        <v>16</v>
      </c>
    </row>
    <row r="173" spans="5:6">
      <c r="E173">
        <v>6</v>
      </c>
      <c r="F173" s="2" t="s">
        <v>16</v>
      </c>
    </row>
    <row r="174" spans="5:6">
      <c r="E174">
        <v>6</v>
      </c>
      <c r="F174" s="2" t="s">
        <v>16</v>
      </c>
    </row>
    <row r="175" spans="5:6">
      <c r="E175">
        <v>6</v>
      </c>
      <c r="F175" s="2" t="s">
        <v>16</v>
      </c>
    </row>
    <row r="176" spans="5:6">
      <c r="E176">
        <v>6</v>
      </c>
      <c r="F176" s="2" t="s">
        <v>16</v>
      </c>
    </row>
    <row r="177" spans="5:6">
      <c r="E177">
        <v>6</v>
      </c>
      <c r="F177" s="2" t="s">
        <v>16</v>
      </c>
    </row>
    <row r="178" spans="5:6">
      <c r="E178">
        <v>6</v>
      </c>
      <c r="F178" s="2" t="s">
        <v>16</v>
      </c>
    </row>
    <row r="179" spans="5:6">
      <c r="E179">
        <v>6</v>
      </c>
      <c r="F179" s="2" t="s">
        <v>16</v>
      </c>
    </row>
    <row r="180" spans="5:6">
      <c r="E180">
        <v>6</v>
      </c>
      <c r="F180" s="2" t="s">
        <v>16</v>
      </c>
    </row>
    <row r="181" spans="5:6">
      <c r="E181">
        <v>6</v>
      </c>
      <c r="F181" s="1" t="s">
        <v>16</v>
      </c>
    </row>
    <row r="182" spans="5:6">
      <c r="E182">
        <v>6</v>
      </c>
      <c r="F182" s="1" t="s">
        <v>16</v>
      </c>
    </row>
    <row r="183" spans="5:6">
      <c r="E183" s="3">
        <v>6</v>
      </c>
      <c r="F183" s="6" t="s">
        <v>16</v>
      </c>
    </row>
    <row r="184" spans="5:6">
      <c r="E184">
        <v>7</v>
      </c>
      <c r="F184" s="1" t="s">
        <v>18</v>
      </c>
    </row>
    <row r="185" spans="5:6">
      <c r="E185">
        <v>7</v>
      </c>
      <c r="F185" s="1" t="s">
        <v>18</v>
      </c>
    </row>
    <row r="186" spans="5:6">
      <c r="E186">
        <v>7</v>
      </c>
      <c r="F186" s="1" t="s">
        <v>18</v>
      </c>
    </row>
    <row r="187" spans="5:6">
      <c r="E187">
        <v>7</v>
      </c>
      <c r="F187" s="1" t="s">
        <v>18</v>
      </c>
    </row>
    <row r="188" spans="5:6">
      <c r="E188">
        <v>7</v>
      </c>
      <c r="F188" s="1" t="s">
        <v>18</v>
      </c>
    </row>
    <row r="189" spans="5:6">
      <c r="E189">
        <v>7</v>
      </c>
      <c r="F189" s="1" t="s">
        <v>18</v>
      </c>
    </row>
    <row r="190" spans="5:6">
      <c r="E190">
        <v>7</v>
      </c>
      <c r="F190" s="1" t="s">
        <v>18</v>
      </c>
    </row>
    <row r="191" spans="5:6">
      <c r="E191">
        <v>7</v>
      </c>
      <c r="F191" s="1" t="s">
        <v>18</v>
      </c>
    </row>
    <row r="192" spans="5:6">
      <c r="E192">
        <v>7</v>
      </c>
      <c r="F192" s="1" t="s">
        <v>18</v>
      </c>
    </row>
    <row r="193" spans="5:6">
      <c r="E193">
        <v>7</v>
      </c>
      <c r="F193" s="1" t="s">
        <v>18</v>
      </c>
    </row>
    <row r="194" spans="5:6">
      <c r="E194">
        <v>7</v>
      </c>
      <c r="F194" s="1" t="s">
        <v>18</v>
      </c>
    </row>
    <row r="195" spans="5:6">
      <c r="E195">
        <v>7</v>
      </c>
      <c r="F195" s="1" t="s">
        <v>18</v>
      </c>
    </row>
    <row r="196" spans="5:6">
      <c r="E196">
        <v>7</v>
      </c>
      <c r="F196" s="1" t="s">
        <v>18</v>
      </c>
    </row>
    <row r="197" spans="5:6">
      <c r="E197">
        <v>7</v>
      </c>
      <c r="F197" s="1" t="s">
        <v>18</v>
      </c>
    </row>
    <row r="198" spans="5:6">
      <c r="E198">
        <v>7</v>
      </c>
      <c r="F198" s="1" t="s">
        <v>18</v>
      </c>
    </row>
    <row r="199" spans="5:6">
      <c r="E199">
        <v>7</v>
      </c>
      <c r="F199" s="1" t="s">
        <v>18</v>
      </c>
    </row>
    <row r="200" spans="5:6">
      <c r="E200">
        <v>7</v>
      </c>
      <c r="F200" s="1" t="s">
        <v>18</v>
      </c>
    </row>
    <row r="201" spans="5:6">
      <c r="E201">
        <v>7</v>
      </c>
      <c r="F201" s="2" t="s">
        <v>18</v>
      </c>
    </row>
    <row r="202" spans="5:6">
      <c r="E202">
        <v>7</v>
      </c>
      <c r="F202" s="2" t="s">
        <v>18</v>
      </c>
    </row>
    <row r="203" spans="5:6">
      <c r="E203">
        <v>7</v>
      </c>
      <c r="F203" s="2" t="s">
        <v>18</v>
      </c>
    </row>
    <row r="204" spans="5:6">
      <c r="E204">
        <v>7</v>
      </c>
      <c r="F204" s="2" t="s">
        <v>18</v>
      </c>
    </row>
    <row r="205" spans="5:6">
      <c r="E205">
        <v>7</v>
      </c>
      <c r="F205" s="2" t="s">
        <v>18</v>
      </c>
    </row>
    <row r="206" spans="5:6">
      <c r="E206">
        <v>7</v>
      </c>
      <c r="F206" s="2" t="s">
        <v>18</v>
      </c>
    </row>
    <row r="207" spans="5:6">
      <c r="E207">
        <v>7</v>
      </c>
      <c r="F207" s="2" t="s">
        <v>18</v>
      </c>
    </row>
    <row r="208" spans="5:6">
      <c r="E208">
        <v>7</v>
      </c>
      <c r="F208" s="2" t="s">
        <v>18</v>
      </c>
    </row>
    <row r="209" spans="5:6">
      <c r="E209">
        <v>7</v>
      </c>
      <c r="F209" s="2" t="s">
        <v>18</v>
      </c>
    </row>
    <row r="210" spans="5:6">
      <c r="E210">
        <v>7</v>
      </c>
      <c r="F210" s="2" t="s">
        <v>18</v>
      </c>
    </row>
    <row r="211" spans="5:6">
      <c r="E211">
        <v>7</v>
      </c>
      <c r="F211" s="2" t="s">
        <v>18</v>
      </c>
    </row>
    <row r="212" spans="5:6">
      <c r="E212">
        <v>7</v>
      </c>
      <c r="F212" s="2" t="s">
        <v>18</v>
      </c>
    </row>
    <row r="213" spans="5:6">
      <c r="E213" s="3">
        <v>7</v>
      </c>
      <c r="F213" s="4" t="s">
        <v>18</v>
      </c>
    </row>
    <row r="214" spans="5:6">
      <c r="E214">
        <v>8</v>
      </c>
      <c r="F214" s="2" t="s">
        <v>20</v>
      </c>
    </row>
    <row r="215" spans="5:6">
      <c r="E215">
        <v>8</v>
      </c>
      <c r="F215" s="2" t="s">
        <v>20</v>
      </c>
    </row>
    <row r="216" spans="5:6">
      <c r="E216">
        <v>8</v>
      </c>
      <c r="F216" s="2" t="s">
        <v>20</v>
      </c>
    </row>
    <row r="217" spans="5:6">
      <c r="E217">
        <v>8</v>
      </c>
      <c r="F217" s="2" t="s">
        <v>20</v>
      </c>
    </row>
    <row r="218" spans="5:6">
      <c r="E218">
        <v>8</v>
      </c>
      <c r="F218" s="2" t="s">
        <v>20</v>
      </c>
    </row>
    <row r="219" spans="5:6">
      <c r="E219">
        <v>8</v>
      </c>
      <c r="F219" s="2" t="s">
        <v>20</v>
      </c>
    </row>
    <row r="220" spans="5:6">
      <c r="E220">
        <v>8</v>
      </c>
      <c r="F220" s="2" t="s">
        <v>20</v>
      </c>
    </row>
    <row r="221" spans="5:6">
      <c r="E221">
        <v>8</v>
      </c>
      <c r="F221" s="2" t="s">
        <v>20</v>
      </c>
    </row>
    <row r="222" spans="5:6">
      <c r="E222">
        <v>8</v>
      </c>
      <c r="F222" s="2" t="s">
        <v>20</v>
      </c>
    </row>
    <row r="223" spans="5:6">
      <c r="E223">
        <v>8</v>
      </c>
      <c r="F223" s="2" t="s">
        <v>20</v>
      </c>
    </row>
    <row r="224" spans="5:6">
      <c r="E224">
        <v>8</v>
      </c>
      <c r="F224" s="2" t="s">
        <v>20</v>
      </c>
    </row>
    <row r="225" spans="5:6">
      <c r="E225">
        <v>8</v>
      </c>
      <c r="F225" s="2" t="s">
        <v>20</v>
      </c>
    </row>
    <row r="226" spans="5:6">
      <c r="E226">
        <v>8</v>
      </c>
      <c r="F226" s="2" t="s">
        <v>20</v>
      </c>
    </row>
    <row r="227" spans="5:6">
      <c r="E227">
        <v>8</v>
      </c>
      <c r="F227" s="2" t="s">
        <v>20</v>
      </c>
    </row>
    <row r="228" spans="5:6">
      <c r="E228">
        <v>8</v>
      </c>
      <c r="F228" s="2" t="s">
        <v>20</v>
      </c>
    </row>
    <row r="229" spans="5:6">
      <c r="E229">
        <v>8</v>
      </c>
      <c r="F229" s="2" t="s">
        <v>20</v>
      </c>
    </row>
    <row r="230" spans="5:6">
      <c r="E230">
        <v>8</v>
      </c>
      <c r="F230" s="2" t="s">
        <v>20</v>
      </c>
    </row>
    <row r="231" spans="5:6">
      <c r="E231">
        <v>8</v>
      </c>
      <c r="F231" s="2" t="s">
        <v>20</v>
      </c>
    </row>
    <row r="232" spans="5:6">
      <c r="E232">
        <v>8</v>
      </c>
      <c r="F232" s="2" t="s">
        <v>20</v>
      </c>
    </row>
    <row r="233" spans="5:6">
      <c r="E233">
        <v>8</v>
      </c>
      <c r="F233" s="2" t="s">
        <v>20</v>
      </c>
    </row>
    <row r="234" spans="5:6">
      <c r="E234">
        <v>8</v>
      </c>
      <c r="F234" s="2" t="s">
        <v>20</v>
      </c>
    </row>
    <row r="235" spans="5:6">
      <c r="E235">
        <v>8</v>
      </c>
      <c r="F235" s="2" t="s">
        <v>20</v>
      </c>
    </row>
    <row r="236" spans="5:6">
      <c r="E236">
        <v>8</v>
      </c>
      <c r="F236" s="2" t="s">
        <v>20</v>
      </c>
    </row>
    <row r="237" spans="5:6">
      <c r="E237">
        <v>8</v>
      </c>
      <c r="F237" s="2" t="s">
        <v>20</v>
      </c>
    </row>
    <row r="238" spans="5:6">
      <c r="E238">
        <v>8</v>
      </c>
      <c r="F238" s="2" t="s">
        <v>20</v>
      </c>
    </row>
    <row r="239" spans="5:6">
      <c r="E239">
        <v>8</v>
      </c>
      <c r="F239" s="2" t="s">
        <v>20</v>
      </c>
    </row>
    <row r="240" spans="5:6">
      <c r="E240">
        <v>8</v>
      </c>
      <c r="F240" s="2" t="s">
        <v>20</v>
      </c>
    </row>
    <row r="241" spans="5:6">
      <c r="E241">
        <v>8</v>
      </c>
      <c r="F241" s="2" t="s">
        <v>20</v>
      </c>
    </row>
    <row r="242" spans="5:6">
      <c r="E242">
        <v>8</v>
      </c>
      <c r="F242" s="2" t="s">
        <v>20</v>
      </c>
    </row>
    <row r="243" spans="5:6">
      <c r="E243" s="3">
        <v>8</v>
      </c>
      <c r="F243" s="6" t="s">
        <v>20</v>
      </c>
    </row>
    <row r="244" spans="5:6">
      <c r="E244">
        <v>9</v>
      </c>
      <c r="F244" s="1" t="s">
        <v>22</v>
      </c>
    </row>
    <row r="245" spans="5:6">
      <c r="E245">
        <v>9</v>
      </c>
      <c r="F245" s="1" t="s">
        <v>22</v>
      </c>
    </row>
    <row r="246" spans="5:6">
      <c r="E246">
        <v>9</v>
      </c>
      <c r="F246" s="1" t="s">
        <v>22</v>
      </c>
    </row>
    <row r="247" spans="5:6">
      <c r="E247">
        <v>9</v>
      </c>
      <c r="F247" s="1" t="s">
        <v>22</v>
      </c>
    </row>
    <row r="248" spans="5:6">
      <c r="E248">
        <v>9</v>
      </c>
      <c r="F248" s="1" t="s">
        <v>22</v>
      </c>
    </row>
    <row r="249" spans="5:6">
      <c r="E249">
        <v>9</v>
      </c>
      <c r="F249" s="1" t="s">
        <v>22</v>
      </c>
    </row>
    <row r="250" spans="5:6">
      <c r="E250">
        <v>9</v>
      </c>
      <c r="F250" s="1" t="s">
        <v>22</v>
      </c>
    </row>
    <row r="251" spans="5:6">
      <c r="E251">
        <v>9</v>
      </c>
      <c r="F251" s="1" t="s">
        <v>22</v>
      </c>
    </row>
    <row r="252" spans="5:6">
      <c r="E252">
        <v>9</v>
      </c>
      <c r="F252" s="1" t="s">
        <v>22</v>
      </c>
    </row>
    <row r="253" spans="5:6">
      <c r="E253">
        <v>9</v>
      </c>
      <c r="F253" s="1" t="s">
        <v>22</v>
      </c>
    </row>
    <row r="254" spans="5:6">
      <c r="E254">
        <v>9</v>
      </c>
      <c r="F254" s="1" t="s">
        <v>22</v>
      </c>
    </row>
    <row r="255" spans="5:6">
      <c r="E255">
        <v>9</v>
      </c>
      <c r="F255" s="1" t="s">
        <v>22</v>
      </c>
    </row>
    <row r="256" spans="5:6">
      <c r="E256">
        <v>9</v>
      </c>
      <c r="F256" s="1" t="s">
        <v>22</v>
      </c>
    </row>
    <row r="257" spans="5:6">
      <c r="E257">
        <v>9</v>
      </c>
      <c r="F257" s="1" t="s">
        <v>22</v>
      </c>
    </row>
    <row r="258" spans="5:6">
      <c r="E258">
        <v>9</v>
      </c>
      <c r="F258" s="1" t="s">
        <v>22</v>
      </c>
    </row>
    <row r="259" spans="5:6">
      <c r="E259">
        <v>9</v>
      </c>
      <c r="F259" s="1" t="s">
        <v>22</v>
      </c>
    </row>
    <row r="260" spans="5:6">
      <c r="E260">
        <v>9</v>
      </c>
      <c r="F260" s="1" t="s">
        <v>22</v>
      </c>
    </row>
    <row r="261" spans="5:6">
      <c r="E261">
        <v>9</v>
      </c>
      <c r="F261" s="1" t="s">
        <v>22</v>
      </c>
    </row>
    <row r="262" spans="5:6">
      <c r="E262">
        <v>9</v>
      </c>
      <c r="F262" s="1" t="s">
        <v>22</v>
      </c>
    </row>
    <row r="263" spans="5:6">
      <c r="E263">
        <v>9</v>
      </c>
      <c r="F263" s="2" t="s">
        <v>22</v>
      </c>
    </row>
    <row r="264" spans="5:6">
      <c r="E264">
        <v>9</v>
      </c>
      <c r="F264" s="2" t="s">
        <v>22</v>
      </c>
    </row>
    <row r="265" spans="5:6">
      <c r="E265">
        <v>9</v>
      </c>
      <c r="F265" s="2" t="s">
        <v>22</v>
      </c>
    </row>
    <row r="266" spans="5:6">
      <c r="E266">
        <v>9</v>
      </c>
      <c r="F266" s="2" t="s">
        <v>22</v>
      </c>
    </row>
    <row r="267" spans="5:6">
      <c r="E267">
        <v>9</v>
      </c>
      <c r="F267" s="2" t="s">
        <v>22</v>
      </c>
    </row>
    <row r="268" spans="5:6">
      <c r="E268">
        <v>9</v>
      </c>
      <c r="F268" s="2" t="s">
        <v>22</v>
      </c>
    </row>
    <row r="269" spans="5:6">
      <c r="E269">
        <v>9</v>
      </c>
      <c r="F269" s="2" t="s">
        <v>22</v>
      </c>
    </row>
    <row r="270" spans="5:6">
      <c r="E270">
        <v>9</v>
      </c>
      <c r="F270" s="2" t="s">
        <v>22</v>
      </c>
    </row>
    <row r="271" spans="5:6">
      <c r="E271">
        <v>9</v>
      </c>
      <c r="F271" s="2" t="s">
        <v>22</v>
      </c>
    </row>
    <row r="272" spans="5:6">
      <c r="E272">
        <v>9</v>
      </c>
      <c r="F272" s="2" t="s">
        <v>22</v>
      </c>
    </row>
    <row r="273" spans="5:6">
      <c r="E273" s="3">
        <v>9</v>
      </c>
      <c r="F273" s="4" t="s">
        <v>22</v>
      </c>
    </row>
    <row r="274" spans="5:6">
      <c r="E274">
        <v>10</v>
      </c>
      <c r="F274" s="2" t="s">
        <v>24</v>
      </c>
    </row>
    <row r="275" spans="5:6">
      <c r="E275">
        <v>10</v>
      </c>
      <c r="F275" s="2" t="s">
        <v>24</v>
      </c>
    </row>
    <row r="276" spans="5:6">
      <c r="E276">
        <v>10</v>
      </c>
      <c r="F276" s="2" t="s">
        <v>24</v>
      </c>
    </row>
    <row r="277" spans="5:6">
      <c r="E277">
        <v>10</v>
      </c>
      <c r="F277" s="2" t="s">
        <v>24</v>
      </c>
    </row>
    <row r="278" spans="5:6">
      <c r="E278">
        <v>10</v>
      </c>
      <c r="F278" s="2" t="s">
        <v>24</v>
      </c>
    </row>
    <row r="279" spans="5:6">
      <c r="E279">
        <v>10</v>
      </c>
      <c r="F279" s="2" t="s">
        <v>24</v>
      </c>
    </row>
    <row r="280" spans="5:6">
      <c r="E280">
        <v>10</v>
      </c>
      <c r="F280" s="2" t="s">
        <v>24</v>
      </c>
    </row>
    <row r="281" spans="5:6">
      <c r="E281">
        <v>10</v>
      </c>
      <c r="F281" s="2" t="s">
        <v>24</v>
      </c>
    </row>
    <row r="282" spans="5:6">
      <c r="E282">
        <v>10</v>
      </c>
      <c r="F282" s="2" t="s">
        <v>24</v>
      </c>
    </row>
    <row r="283" spans="5:6">
      <c r="E283">
        <v>10</v>
      </c>
      <c r="F283" s="2" t="s">
        <v>24</v>
      </c>
    </row>
    <row r="284" spans="5:6">
      <c r="E284">
        <v>10</v>
      </c>
      <c r="F284" s="2" t="s">
        <v>24</v>
      </c>
    </row>
    <row r="285" spans="5:6">
      <c r="E285">
        <v>10</v>
      </c>
      <c r="F285" s="2" t="s">
        <v>24</v>
      </c>
    </row>
    <row r="286" spans="5:6">
      <c r="E286">
        <v>10</v>
      </c>
      <c r="F286" s="2" t="s">
        <v>24</v>
      </c>
    </row>
    <row r="287" spans="5:6">
      <c r="E287">
        <v>10</v>
      </c>
      <c r="F287" s="2" t="s">
        <v>24</v>
      </c>
    </row>
    <row r="288" spans="5:6">
      <c r="E288">
        <v>10</v>
      </c>
      <c r="F288" s="2" t="s">
        <v>24</v>
      </c>
    </row>
    <row r="289" spans="5:6">
      <c r="E289">
        <v>10</v>
      </c>
      <c r="F289" s="2" t="s">
        <v>24</v>
      </c>
    </row>
    <row r="290" spans="5:6">
      <c r="E290">
        <v>10</v>
      </c>
      <c r="F290" s="2" t="s">
        <v>24</v>
      </c>
    </row>
    <row r="291" spans="5:6">
      <c r="E291">
        <v>10</v>
      </c>
      <c r="F291" s="2" t="s">
        <v>24</v>
      </c>
    </row>
    <row r="292" spans="5:6">
      <c r="E292">
        <v>10</v>
      </c>
      <c r="F292" s="2" t="s">
        <v>24</v>
      </c>
    </row>
    <row r="293" spans="5:6">
      <c r="E293">
        <v>10</v>
      </c>
      <c r="F293" s="2" t="s">
        <v>24</v>
      </c>
    </row>
    <row r="294" spans="5:6">
      <c r="E294">
        <v>10</v>
      </c>
      <c r="F294" s="2" t="s">
        <v>24</v>
      </c>
    </row>
    <row r="295" spans="5:6">
      <c r="E295">
        <v>10</v>
      </c>
      <c r="F295" s="2" t="s">
        <v>24</v>
      </c>
    </row>
    <row r="296" spans="5:6">
      <c r="E296">
        <v>10</v>
      </c>
      <c r="F296" s="2" t="s">
        <v>24</v>
      </c>
    </row>
    <row r="297" spans="5:6">
      <c r="E297">
        <v>10</v>
      </c>
      <c r="F297" s="2" t="s">
        <v>24</v>
      </c>
    </row>
    <row r="298" spans="5:6">
      <c r="E298">
        <v>10</v>
      </c>
      <c r="F298" s="2" t="s">
        <v>24</v>
      </c>
    </row>
    <row r="299" spans="5:6">
      <c r="E299">
        <v>10</v>
      </c>
      <c r="F299" s="2" t="s">
        <v>24</v>
      </c>
    </row>
    <row r="300" spans="5:6">
      <c r="E300">
        <v>10</v>
      </c>
      <c r="F300" s="2" t="s">
        <v>24</v>
      </c>
    </row>
    <row r="301" spans="5:6">
      <c r="E301">
        <v>10</v>
      </c>
      <c r="F301" s="2" t="s">
        <v>24</v>
      </c>
    </row>
    <row r="302" spans="5:6">
      <c r="E302">
        <v>10</v>
      </c>
      <c r="F302" s="2" t="s">
        <v>24</v>
      </c>
    </row>
    <row r="303" spans="5:6">
      <c r="E303" s="3">
        <v>10</v>
      </c>
      <c r="F303" s="4" t="s">
        <v>24</v>
      </c>
    </row>
    <row r="304" spans="5:6">
      <c r="E304">
        <v>11</v>
      </c>
      <c r="F304" s="2" t="s">
        <v>26</v>
      </c>
    </row>
    <row r="305" spans="5:6">
      <c r="E305">
        <v>11</v>
      </c>
      <c r="F305" s="1" t="s">
        <v>26</v>
      </c>
    </row>
    <row r="306" spans="5:6">
      <c r="E306">
        <v>11</v>
      </c>
      <c r="F306" s="1" t="s">
        <v>26</v>
      </c>
    </row>
    <row r="307" spans="5:6">
      <c r="E307">
        <v>11</v>
      </c>
      <c r="F307" s="1" t="s">
        <v>26</v>
      </c>
    </row>
    <row r="308" spans="5:6">
      <c r="E308">
        <v>11</v>
      </c>
      <c r="F308" s="1" t="s">
        <v>26</v>
      </c>
    </row>
    <row r="309" spans="5:6">
      <c r="E309">
        <v>11</v>
      </c>
      <c r="F309" s="1" t="s">
        <v>26</v>
      </c>
    </row>
    <row r="310" spans="5:6">
      <c r="E310">
        <v>11</v>
      </c>
      <c r="F310" s="1" t="s">
        <v>26</v>
      </c>
    </row>
    <row r="311" spans="5:6">
      <c r="E311">
        <v>11</v>
      </c>
      <c r="F311" s="1" t="s">
        <v>26</v>
      </c>
    </row>
    <row r="312" spans="5:6">
      <c r="E312">
        <v>11</v>
      </c>
      <c r="F312" s="1" t="s">
        <v>26</v>
      </c>
    </row>
    <row r="313" spans="5:6">
      <c r="E313">
        <v>11</v>
      </c>
      <c r="F313" s="1" t="s">
        <v>26</v>
      </c>
    </row>
    <row r="314" spans="5:6">
      <c r="E314">
        <v>11</v>
      </c>
      <c r="F314" s="1" t="s">
        <v>26</v>
      </c>
    </row>
    <row r="315" spans="5:6">
      <c r="E315" s="3">
        <v>11</v>
      </c>
      <c r="F315" s="6" t="s">
        <v>26</v>
      </c>
    </row>
    <row r="316" spans="5:6">
      <c r="E316" s="3">
        <v>11</v>
      </c>
      <c r="F316" s="4" t="s">
        <v>26</v>
      </c>
    </row>
    <row r="317" spans="5:6">
      <c r="E317">
        <v>12</v>
      </c>
      <c r="F317" t="s">
        <v>28</v>
      </c>
    </row>
    <row r="318" spans="5:6">
      <c r="E318">
        <v>12</v>
      </c>
      <c r="F318" t="s">
        <v>28</v>
      </c>
    </row>
    <row r="319" spans="5:6">
      <c r="E319">
        <v>12</v>
      </c>
      <c r="F319" t="s">
        <v>28</v>
      </c>
    </row>
    <row r="320" spans="5:6">
      <c r="E320">
        <v>12</v>
      </c>
      <c r="F320" t="s">
        <v>28</v>
      </c>
    </row>
    <row r="321" spans="5:6">
      <c r="E321">
        <v>12</v>
      </c>
      <c r="F321" t="s">
        <v>28</v>
      </c>
    </row>
    <row r="322" spans="5:6">
      <c r="E322">
        <v>12</v>
      </c>
      <c r="F322" t="s">
        <v>28</v>
      </c>
    </row>
    <row r="323" spans="5:6">
      <c r="E323">
        <v>12</v>
      </c>
      <c r="F323" t="s">
        <v>28</v>
      </c>
    </row>
    <row r="324" spans="5:6">
      <c r="E324">
        <v>12</v>
      </c>
      <c r="F324" t="s">
        <v>28</v>
      </c>
    </row>
    <row r="325" spans="5:6">
      <c r="E325">
        <v>12</v>
      </c>
      <c r="F325" t="s">
        <v>28</v>
      </c>
    </row>
    <row r="326" spans="5:6">
      <c r="E326">
        <v>12</v>
      </c>
      <c r="F326" t="s">
        <v>28</v>
      </c>
    </row>
    <row r="327" spans="5:6">
      <c r="E327">
        <v>12</v>
      </c>
      <c r="F327" t="s">
        <v>28</v>
      </c>
    </row>
    <row r="328" spans="5:6">
      <c r="E328">
        <v>12</v>
      </c>
      <c r="F328" t="s">
        <v>28</v>
      </c>
    </row>
    <row r="329" spans="5:6">
      <c r="E329">
        <v>12</v>
      </c>
      <c r="F329" t="s">
        <v>28</v>
      </c>
    </row>
    <row r="330" spans="5:6">
      <c r="E330">
        <v>12</v>
      </c>
      <c r="F330" t="s">
        <v>28</v>
      </c>
    </row>
    <row r="331" spans="5:6">
      <c r="E331">
        <v>12</v>
      </c>
      <c r="F331" t="s">
        <v>28</v>
      </c>
    </row>
    <row r="332" spans="5:6">
      <c r="E332">
        <v>12</v>
      </c>
      <c r="F332" t="s">
        <v>28</v>
      </c>
    </row>
    <row r="333" spans="5:6">
      <c r="E333">
        <v>12</v>
      </c>
      <c r="F333" t="s">
        <v>28</v>
      </c>
    </row>
    <row r="334" spans="5:6">
      <c r="E334">
        <v>12</v>
      </c>
      <c r="F334" t="s">
        <v>28</v>
      </c>
    </row>
    <row r="335" spans="5:6">
      <c r="E335">
        <v>12</v>
      </c>
      <c r="F335" t="s">
        <v>28</v>
      </c>
    </row>
    <row r="336" spans="5:6">
      <c r="E336">
        <v>12</v>
      </c>
      <c r="F336" t="s">
        <v>28</v>
      </c>
    </row>
    <row r="337" spans="5:6">
      <c r="E337">
        <v>12</v>
      </c>
      <c r="F337" t="s">
        <v>28</v>
      </c>
    </row>
    <row r="338" spans="5:6">
      <c r="E338">
        <v>12</v>
      </c>
      <c r="F338" t="s">
        <v>28</v>
      </c>
    </row>
    <row r="339" spans="5:6">
      <c r="E339">
        <v>12</v>
      </c>
      <c r="F339" t="s">
        <v>28</v>
      </c>
    </row>
    <row r="340" spans="5:6">
      <c r="E340">
        <v>12</v>
      </c>
      <c r="F340" t="s">
        <v>28</v>
      </c>
    </row>
    <row r="341" spans="5:6">
      <c r="E341">
        <v>12</v>
      </c>
      <c r="F341" t="s">
        <v>28</v>
      </c>
    </row>
    <row r="342" spans="5:6">
      <c r="E342">
        <v>12</v>
      </c>
      <c r="F342" t="s">
        <v>28</v>
      </c>
    </row>
    <row r="343" spans="5:6">
      <c r="E343">
        <v>12</v>
      </c>
      <c r="F343" t="s">
        <v>28</v>
      </c>
    </row>
    <row r="344" spans="5:6">
      <c r="E344">
        <v>12</v>
      </c>
      <c r="F344" t="s">
        <v>28</v>
      </c>
    </row>
    <row r="345" spans="5:6">
      <c r="E345">
        <v>12</v>
      </c>
      <c r="F345" t="s">
        <v>28</v>
      </c>
    </row>
    <row r="346" spans="5:6">
      <c r="E346" s="3">
        <v>12</v>
      </c>
      <c r="F346" s="3" t="s">
        <v>28</v>
      </c>
    </row>
    <row r="347" spans="5:6">
      <c r="E347">
        <v>13</v>
      </c>
      <c r="F347" t="s">
        <v>30</v>
      </c>
    </row>
    <row r="348" spans="5:6">
      <c r="E348">
        <v>13</v>
      </c>
      <c r="F348" t="s">
        <v>30</v>
      </c>
    </row>
    <row r="349" spans="5:6">
      <c r="E349">
        <v>13</v>
      </c>
      <c r="F349" t="s">
        <v>30</v>
      </c>
    </row>
    <row r="350" spans="5:6">
      <c r="E350">
        <v>13</v>
      </c>
      <c r="F350" s="5" t="s">
        <v>30</v>
      </c>
    </row>
    <row r="351" spans="5:6">
      <c r="E351">
        <v>13</v>
      </c>
      <c r="F351" s="5" t="s">
        <v>30</v>
      </c>
    </row>
    <row r="352" spans="5:6">
      <c r="E352">
        <v>13</v>
      </c>
      <c r="F352" s="5" t="s">
        <v>30</v>
      </c>
    </row>
    <row r="353" spans="5:6">
      <c r="E353">
        <v>13</v>
      </c>
      <c r="F353" s="5" t="s">
        <v>30</v>
      </c>
    </row>
    <row r="354" spans="5:6">
      <c r="E354">
        <v>13</v>
      </c>
      <c r="F354" s="5" t="s">
        <v>30</v>
      </c>
    </row>
    <row r="355" spans="5:6">
      <c r="E355">
        <v>13</v>
      </c>
      <c r="F355" s="5" t="s">
        <v>30</v>
      </c>
    </row>
    <row r="356" spans="5:6">
      <c r="E356">
        <v>13</v>
      </c>
      <c r="F356" s="5" t="s">
        <v>30</v>
      </c>
    </row>
    <row r="357" spans="5:6">
      <c r="E357">
        <v>13</v>
      </c>
      <c r="F357" s="5" t="s">
        <v>30</v>
      </c>
    </row>
    <row r="358" spans="5:6">
      <c r="E358">
        <v>13</v>
      </c>
      <c r="F358" s="5" t="s">
        <v>30</v>
      </c>
    </row>
    <row r="359" spans="5:6">
      <c r="E359">
        <v>13</v>
      </c>
      <c r="F359" s="5" t="s">
        <v>30</v>
      </c>
    </row>
    <row r="360" spans="5:6">
      <c r="E360">
        <v>13</v>
      </c>
      <c r="F360" s="5" t="s">
        <v>30</v>
      </c>
    </row>
    <row r="361" spans="5:6">
      <c r="E361">
        <v>13</v>
      </c>
      <c r="F361" s="5" t="s">
        <v>30</v>
      </c>
    </row>
    <row r="362" spans="5:6">
      <c r="E362">
        <v>13</v>
      </c>
      <c r="F362" s="5" t="s">
        <v>30</v>
      </c>
    </row>
    <row r="363" spans="5:6">
      <c r="E363">
        <v>13</v>
      </c>
      <c r="F363" s="5" t="s">
        <v>30</v>
      </c>
    </row>
    <row r="364" spans="5:6">
      <c r="E364">
        <v>13</v>
      </c>
      <c r="F364" s="5" t="s">
        <v>30</v>
      </c>
    </row>
    <row r="365" spans="5:6">
      <c r="E365">
        <v>13</v>
      </c>
      <c r="F365" s="5" t="s">
        <v>30</v>
      </c>
    </row>
    <row r="366" spans="5:6">
      <c r="E366">
        <v>13</v>
      </c>
      <c r="F366" s="5" t="s">
        <v>30</v>
      </c>
    </row>
    <row r="367" spans="5:6">
      <c r="E367">
        <v>13</v>
      </c>
      <c r="F367" s="5" t="s">
        <v>30</v>
      </c>
    </row>
    <row r="368" spans="5:6">
      <c r="E368">
        <v>13</v>
      </c>
      <c r="F368" s="5" t="s">
        <v>30</v>
      </c>
    </row>
    <row r="369" spans="5:6">
      <c r="E369">
        <v>13</v>
      </c>
      <c r="F369" s="5" t="s">
        <v>30</v>
      </c>
    </row>
    <row r="370" spans="5:6">
      <c r="E370">
        <v>13</v>
      </c>
      <c r="F370" t="s">
        <v>30</v>
      </c>
    </row>
    <row r="371" spans="5:6">
      <c r="E371">
        <v>13</v>
      </c>
      <c r="F371" t="s">
        <v>30</v>
      </c>
    </row>
    <row r="372" spans="5:6">
      <c r="E372">
        <v>13</v>
      </c>
      <c r="F372" t="s">
        <v>30</v>
      </c>
    </row>
    <row r="373" spans="5:6">
      <c r="E373">
        <v>13</v>
      </c>
      <c r="F373" t="s">
        <v>30</v>
      </c>
    </row>
    <row r="374" spans="5:6">
      <c r="E374">
        <v>13</v>
      </c>
      <c r="F374" t="s">
        <v>30</v>
      </c>
    </row>
    <row r="375" spans="5:6">
      <c r="E375">
        <v>13</v>
      </c>
      <c r="F375" t="s">
        <v>30</v>
      </c>
    </row>
    <row r="376" spans="5:6">
      <c r="E376" s="3">
        <v>13</v>
      </c>
      <c r="F376" s="3" t="s">
        <v>30</v>
      </c>
    </row>
    <row r="377" spans="5:6">
      <c r="E377">
        <v>14</v>
      </c>
      <c r="F377" t="s">
        <v>32</v>
      </c>
    </row>
    <row r="378" spans="5:6">
      <c r="E378">
        <v>14</v>
      </c>
      <c r="F378" t="s">
        <v>32</v>
      </c>
    </row>
    <row r="379" spans="5:6">
      <c r="E379">
        <v>14</v>
      </c>
      <c r="F379" t="s">
        <v>32</v>
      </c>
    </row>
    <row r="380" spans="5:6">
      <c r="E380">
        <v>14</v>
      </c>
      <c r="F380" t="s">
        <v>32</v>
      </c>
    </row>
    <row r="381" spans="5:6">
      <c r="E381">
        <v>14</v>
      </c>
      <c r="F381" t="s">
        <v>32</v>
      </c>
    </row>
    <row r="382" spans="5:6">
      <c r="E382">
        <v>14</v>
      </c>
      <c r="F382" t="s">
        <v>32</v>
      </c>
    </row>
    <row r="383" spans="5:6">
      <c r="E383">
        <v>14</v>
      </c>
      <c r="F383" t="s">
        <v>32</v>
      </c>
    </row>
    <row r="384" spans="5:6">
      <c r="E384">
        <v>14</v>
      </c>
      <c r="F384" t="s">
        <v>32</v>
      </c>
    </row>
    <row r="385" spans="5:6">
      <c r="E385">
        <v>14</v>
      </c>
      <c r="F385" t="s">
        <v>32</v>
      </c>
    </row>
    <row r="386" spans="5:6">
      <c r="E386">
        <v>14</v>
      </c>
      <c r="F386" t="s">
        <v>32</v>
      </c>
    </row>
    <row r="387" spans="5:6">
      <c r="E387">
        <v>14</v>
      </c>
      <c r="F387" t="s">
        <v>32</v>
      </c>
    </row>
    <row r="388" spans="5:6">
      <c r="E388">
        <v>14</v>
      </c>
      <c r="F388" t="s">
        <v>32</v>
      </c>
    </row>
    <row r="389" spans="5:6">
      <c r="E389">
        <v>14</v>
      </c>
      <c r="F389" t="s">
        <v>32</v>
      </c>
    </row>
    <row r="390" spans="5:6">
      <c r="E390">
        <v>14</v>
      </c>
      <c r="F390" t="s">
        <v>32</v>
      </c>
    </row>
    <row r="391" spans="5:6">
      <c r="E391">
        <v>14</v>
      </c>
      <c r="F391" t="s">
        <v>32</v>
      </c>
    </row>
    <row r="392" spans="5:6">
      <c r="E392">
        <v>14</v>
      </c>
      <c r="F392" t="s">
        <v>32</v>
      </c>
    </row>
    <row r="393" spans="5:6">
      <c r="E393">
        <v>14</v>
      </c>
      <c r="F393" t="s">
        <v>32</v>
      </c>
    </row>
    <row r="394" spans="5:6">
      <c r="E394">
        <v>14</v>
      </c>
      <c r="F394" t="s">
        <v>32</v>
      </c>
    </row>
    <row r="395" spans="5:6">
      <c r="E395">
        <v>14</v>
      </c>
      <c r="F395" t="s">
        <v>32</v>
      </c>
    </row>
    <row r="396" spans="5:6">
      <c r="E396">
        <v>14</v>
      </c>
      <c r="F396" t="s">
        <v>32</v>
      </c>
    </row>
    <row r="397" spans="5:6">
      <c r="E397">
        <v>14</v>
      </c>
      <c r="F397" t="s">
        <v>32</v>
      </c>
    </row>
    <row r="398" spans="5:6">
      <c r="E398">
        <v>14</v>
      </c>
      <c r="F398" t="s">
        <v>32</v>
      </c>
    </row>
    <row r="399" spans="5:6">
      <c r="E399">
        <v>14</v>
      </c>
      <c r="F399" t="s">
        <v>32</v>
      </c>
    </row>
    <row r="400" spans="5:6">
      <c r="E400">
        <v>14</v>
      </c>
      <c r="F400" t="s">
        <v>32</v>
      </c>
    </row>
    <row r="401" spans="5:6">
      <c r="E401">
        <v>14</v>
      </c>
      <c r="F401" t="s">
        <v>32</v>
      </c>
    </row>
    <row r="402" spans="5:6">
      <c r="E402">
        <v>14</v>
      </c>
      <c r="F402" t="s">
        <v>32</v>
      </c>
    </row>
    <row r="403" spans="5:6">
      <c r="E403">
        <v>14</v>
      </c>
      <c r="F403" t="s">
        <v>32</v>
      </c>
    </row>
    <row r="404" spans="5:6">
      <c r="E404">
        <v>14</v>
      </c>
      <c r="F404" t="s">
        <v>32</v>
      </c>
    </row>
    <row r="405" spans="5:6">
      <c r="E405">
        <v>14</v>
      </c>
      <c r="F405" t="s">
        <v>32</v>
      </c>
    </row>
    <row r="406" spans="5:6">
      <c r="E406" s="3">
        <v>14</v>
      </c>
      <c r="F406" s="3" t="s">
        <v>32</v>
      </c>
    </row>
    <row r="407" spans="5:6">
      <c r="E407">
        <v>15</v>
      </c>
      <c r="F407" t="s">
        <v>34</v>
      </c>
    </row>
    <row r="408" spans="5:6">
      <c r="E408">
        <v>15</v>
      </c>
      <c r="F408" t="s">
        <v>34</v>
      </c>
    </row>
    <row r="409" spans="5:6">
      <c r="E409">
        <v>15</v>
      </c>
      <c r="F409" t="s">
        <v>34</v>
      </c>
    </row>
    <row r="410" spans="5:6">
      <c r="E410">
        <v>15</v>
      </c>
      <c r="F410" t="s">
        <v>34</v>
      </c>
    </row>
    <row r="411" spans="5:6">
      <c r="E411">
        <v>15</v>
      </c>
      <c r="F411" t="s">
        <v>34</v>
      </c>
    </row>
    <row r="412" spans="5:6">
      <c r="E412">
        <v>15</v>
      </c>
      <c r="F412" s="5" t="s">
        <v>34</v>
      </c>
    </row>
    <row r="413" spans="5:6">
      <c r="E413">
        <v>15</v>
      </c>
      <c r="F413" s="5" t="s">
        <v>34</v>
      </c>
    </row>
    <row r="414" spans="5:6">
      <c r="E414">
        <v>15</v>
      </c>
      <c r="F414" s="5" t="s">
        <v>34</v>
      </c>
    </row>
    <row r="415" spans="5:6">
      <c r="E415">
        <v>15</v>
      </c>
      <c r="F415" s="5" t="s">
        <v>34</v>
      </c>
    </row>
    <row r="416" spans="5:6">
      <c r="E416">
        <v>15</v>
      </c>
      <c r="F416" s="5" t="s">
        <v>34</v>
      </c>
    </row>
    <row r="417" spans="5:6">
      <c r="E417">
        <v>15</v>
      </c>
      <c r="F417" s="5" t="s">
        <v>34</v>
      </c>
    </row>
    <row r="418" spans="5:6">
      <c r="E418">
        <v>15</v>
      </c>
      <c r="F418" s="5" t="s">
        <v>34</v>
      </c>
    </row>
    <row r="419" spans="5:6">
      <c r="E419">
        <v>15</v>
      </c>
      <c r="F419" s="5" t="s">
        <v>34</v>
      </c>
    </row>
    <row r="420" spans="5:6">
      <c r="E420">
        <v>15</v>
      </c>
      <c r="F420" s="5" t="s">
        <v>34</v>
      </c>
    </row>
    <row r="421" spans="5:6">
      <c r="E421">
        <v>15</v>
      </c>
      <c r="F421" s="5" t="s">
        <v>34</v>
      </c>
    </row>
    <row r="422" spans="5:6">
      <c r="E422">
        <v>15</v>
      </c>
      <c r="F422" s="5" t="s">
        <v>34</v>
      </c>
    </row>
    <row r="423" spans="5:6">
      <c r="E423">
        <v>15</v>
      </c>
      <c r="F423" s="5" t="s">
        <v>34</v>
      </c>
    </row>
    <row r="424" spans="5:6">
      <c r="E424">
        <v>15</v>
      </c>
      <c r="F424" s="5" t="s">
        <v>34</v>
      </c>
    </row>
    <row r="425" spans="5:6">
      <c r="E425">
        <v>15</v>
      </c>
      <c r="F425" s="5" t="s">
        <v>34</v>
      </c>
    </row>
    <row r="426" spans="5:6">
      <c r="E426">
        <v>15</v>
      </c>
      <c r="F426" s="5" t="s">
        <v>34</v>
      </c>
    </row>
    <row r="427" spans="5:6">
      <c r="E427">
        <v>15</v>
      </c>
      <c r="F427" s="5" t="s">
        <v>34</v>
      </c>
    </row>
    <row r="428" spans="5:6">
      <c r="E428">
        <v>15</v>
      </c>
      <c r="F428" s="5" t="s">
        <v>34</v>
      </c>
    </row>
    <row r="429" spans="5:6">
      <c r="E429">
        <v>15</v>
      </c>
      <c r="F429" s="5" t="s">
        <v>34</v>
      </c>
    </row>
    <row r="430" spans="5:6">
      <c r="E430">
        <v>15</v>
      </c>
      <c r="F430" s="5" t="s">
        <v>34</v>
      </c>
    </row>
    <row r="431" spans="5:6">
      <c r="E431">
        <v>15</v>
      </c>
      <c r="F431" s="5" t="s">
        <v>34</v>
      </c>
    </row>
    <row r="432" spans="5:6">
      <c r="E432">
        <v>15</v>
      </c>
      <c r="F432" t="s">
        <v>34</v>
      </c>
    </row>
    <row r="433" spans="5:6">
      <c r="E433">
        <v>15</v>
      </c>
      <c r="F433" t="s">
        <v>34</v>
      </c>
    </row>
    <row r="434" spans="5:6">
      <c r="E434">
        <v>15</v>
      </c>
      <c r="F434" t="s">
        <v>34</v>
      </c>
    </row>
    <row r="435" spans="5:6">
      <c r="E435">
        <v>15</v>
      </c>
      <c r="F435" t="s">
        <v>34</v>
      </c>
    </row>
    <row r="436" spans="5:6">
      <c r="E436" s="3">
        <v>15</v>
      </c>
      <c r="F436" s="3" t="s">
        <v>34</v>
      </c>
    </row>
    <row r="437" spans="5:6">
      <c r="E437">
        <v>16</v>
      </c>
      <c r="F437" t="s">
        <v>36</v>
      </c>
    </row>
    <row r="438" spans="5:6">
      <c r="E438">
        <v>16</v>
      </c>
      <c r="F438" t="s">
        <v>36</v>
      </c>
    </row>
    <row r="439" spans="5:6">
      <c r="E439">
        <v>16</v>
      </c>
      <c r="F439" t="s">
        <v>36</v>
      </c>
    </row>
    <row r="440" spans="5:6">
      <c r="E440">
        <v>16</v>
      </c>
      <c r="F440" t="s">
        <v>36</v>
      </c>
    </row>
    <row r="441" spans="5:6">
      <c r="E441">
        <v>16</v>
      </c>
      <c r="F441" t="s">
        <v>36</v>
      </c>
    </row>
    <row r="442" spans="5:6">
      <c r="E442">
        <v>16</v>
      </c>
      <c r="F442" t="s">
        <v>36</v>
      </c>
    </row>
    <row r="443" spans="5:6">
      <c r="E443">
        <v>16</v>
      </c>
      <c r="F443" t="s">
        <v>36</v>
      </c>
    </row>
    <row r="444" spans="5:6">
      <c r="E444">
        <v>16</v>
      </c>
      <c r="F444" t="s">
        <v>36</v>
      </c>
    </row>
    <row r="445" spans="5:6">
      <c r="E445">
        <v>16</v>
      </c>
      <c r="F445" t="s">
        <v>36</v>
      </c>
    </row>
    <row r="446" spans="5:6">
      <c r="E446">
        <v>16</v>
      </c>
      <c r="F446" t="s">
        <v>36</v>
      </c>
    </row>
    <row r="447" spans="5:6">
      <c r="E447">
        <v>16</v>
      </c>
      <c r="F447" t="s">
        <v>36</v>
      </c>
    </row>
    <row r="448" spans="5:6">
      <c r="E448">
        <v>16</v>
      </c>
      <c r="F448" t="s">
        <v>36</v>
      </c>
    </row>
    <row r="449" spans="5:6">
      <c r="E449">
        <v>16</v>
      </c>
      <c r="F449" t="s">
        <v>36</v>
      </c>
    </row>
    <row r="450" spans="5:6">
      <c r="E450">
        <v>16</v>
      </c>
      <c r="F450" t="s">
        <v>36</v>
      </c>
    </row>
    <row r="451" spans="5:6">
      <c r="E451">
        <v>16</v>
      </c>
      <c r="F451" t="s">
        <v>36</v>
      </c>
    </row>
    <row r="452" spans="5:6">
      <c r="E452">
        <v>16</v>
      </c>
      <c r="F452" t="s">
        <v>36</v>
      </c>
    </row>
    <row r="453" spans="5:6">
      <c r="E453">
        <v>16</v>
      </c>
      <c r="F453" t="s">
        <v>36</v>
      </c>
    </row>
    <row r="454" spans="5:6">
      <c r="E454">
        <v>16</v>
      </c>
      <c r="F454" t="s">
        <v>36</v>
      </c>
    </row>
    <row r="455" spans="5:6">
      <c r="E455">
        <v>16</v>
      </c>
      <c r="F455" t="s">
        <v>36</v>
      </c>
    </row>
    <row r="456" spans="5:6">
      <c r="E456">
        <v>16</v>
      </c>
      <c r="F456" t="s">
        <v>36</v>
      </c>
    </row>
    <row r="457" spans="5:6">
      <c r="E457">
        <v>16</v>
      </c>
      <c r="F457" t="s">
        <v>36</v>
      </c>
    </row>
    <row r="458" spans="5:6">
      <c r="E458">
        <v>16</v>
      </c>
      <c r="F458" t="s">
        <v>36</v>
      </c>
    </row>
    <row r="459" spans="5:6">
      <c r="E459">
        <v>16</v>
      </c>
      <c r="F459" t="s">
        <v>36</v>
      </c>
    </row>
    <row r="460" spans="5:6">
      <c r="E460">
        <v>16</v>
      </c>
      <c r="F460" t="s">
        <v>36</v>
      </c>
    </row>
    <row r="461" spans="5:6">
      <c r="E461">
        <v>16</v>
      </c>
      <c r="F461" t="s">
        <v>36</v>
      </c>
    </row>
    <row r="462" spans="5:6">
      <c r="E462">
        <v>16</v>
      </c>
      <c r="F462" t="s">
        <v>36</v>
      </c>
    </row>
    <row r="463" spans="5:6">
      <c r="E463">
        <v>16</v>
      </c>
      <c r="F463" t="s">
        <v>36</v>
      </c>
    </row>
    <row r="464" spans="5:6">
      <c r="E464">
        <v>16</v>
      </c>
      <c r="F464" t="s">
        <v>36</v>
      </c>
    </row>
    <row r="465" spans="5:6">
      <c r="E465">
        <v>16</v>
      </c>
      <c r="F465" t="s">
        <v>36</v>
      </c>
    </row>
    <row r="466" spans="5:6">
      <c r="E466" s="3">
        <v>16</v>
      </c>
      <c r="F466" s="3" t="s">
        <v>36</v>
      </c>
    </row>
    <row r="467" spans="5:6">
      <c r="E467">
        <v>17</v>
      </c>
      <c r="F467" t="s">
        <v>38</v>
      </c>
    </row>
    <row r="468" spans="5:6">
      <c r="E468">
        <v>17</v>
      </c>
      <c r="F468" t="s">
        <v>38</v>
      </c>
    </row>
    <row r="469" spans="5:6">
      <c r="E469">
        <v>17</v>
      </c>
      <c r="F469" t="s">
        <v>38</v>
      </c>
    </row>
    <row r="470" spans="5:6">
      <c r="E470">
        <v>17</v>
      </c>
      <c r="F470" t="s">
        <v>38</v>
      </c>
    </row>
    <row r="471" spans="5:6">
      <c r="E471">
        <v>17</v>
      </c>
      <c r="F471" t="s">
        <v>38</v>
      </c>
    </row>
    <row r="472" spans="5:6">
      <c r="E472">
        <v>17</v>
      </c>
      <c r="F472" t="s">
        <v>38</v>
      </c>
    </row>
    <row r="473" spans="5:6">
      <c r="E473">
        <v>17</v>
      </c>
      <c r="F473" t="s">
        <v>38</v>
      </c>
    </row>
    <row r="474" spans="5:6">
      <c r="E474">
        <v>17</v>
      </c>
      <c r="F474" s="5" t="s">
        <v>38</v>
      </c>
    </row>
    <row r="475" spans="5:6">
      <c r="E475">
        <v>17</v>
      </c>
      <c r="F475" s="5" t="s">
        <v>38</v>
      </c>
    </row>
    <row r="476" spans="5:6">
      <c r="E476">
        <v>17</v>
      </c>
      <c r="F476" s="5" t="s">
        <v>38</v>
      </c>
    </row>
    <row r="477" spans="5:6">
      <c r="E477">
        <v>17</v>
      </c>
      <c r="F477" s="5" t="s">
        <v>38</v>
      </c>
    </row>
    <row r="478" spans="5:6">
      <c r="E478">
        <v>17</v>
      </c>
      <c r="F478" s="5" t="s">
        <v>38</v>
      </c>
    </row>
    <row r="479" spans="5:6">
      <c r="E479">
        <v>17</v>
      </c>
      <c r="F479" s="5" t="s">
        <v>38</v>
      </c>
    </row>
    <row r="480" spans="5:6">
      <c r="E480">
        <v>17</v>
      </c>
      <c r="F480" s="5" t="s">
        <v>38</v>
      </c>
    </row>
    <row r="481" spans="5:6">
      <c r="E481">
        <v>17</v>
      </c>
      <c r="F481" s="5" t="s">
        <v>38</v>
      </c>
    </row>
    <row r="482" spans="5:6">
      <c r="E482">
        <v>17</v>
      </c>
      <c r="F482" s="5" t="s">
        <v>38</v>
      </c>
    </row>
    <row r="483" spans="5:6">
      <c r="E483">
        <v>17</v>
      </c>
      <c r="F483" s="5" t="s">
        <v>38</v>
      </c>
    </row>
    <row r="484" spans="5:6">
      <c r="E484">
        <v>17</v>
      </c>
      <c r="F484" s="5" t="s">
        <v>38</v>
      </c>
    </row>
    <row r="485" spans="5:6">
      <c r="E485">
        <v>17</v>
      </c>
      <c r="F485" s="5" t="s">
        <v>38</v>
      </c>
    </row>
    <row r="486" spans="5:6">
      <c r="E486">
        <v>17</v>
      </c>
      <c r="F486" s="5" t="s">
        <v>38</v>
      </c>
    </row>
    <row r="487" spans="5:6">
      <c r="E487">
        <v>17</v>
      </c>
      <c r="F487" s="5" t="s">
        <v>38</v>
      </c>
    </row>
    <row r="488" spans="5:6">
      <c r="E488">
        <v>17</v>
      </c>
      <c r="F488" s="5" t="s">
        <v>38</v>
      </c>
    </row>
    <row r="489" spans="5:6">
      <c r="E489">
        <v>17</v>
      </c>
      <c r="F489" s="5" t="s">
        <v>38</v>
      </c>
    </row>
    <row r="490" spans="5:6">
      <c r="E490">
        <v>17</v>
      </c>
      <c r="F490" s="5" t="s">
        <v>38</v>
      </c>
    </row>
    <row r="491" spans="5:6">
      <c r="E491">
        <v>17</v>
      </c>
      <c r="F491" s="5" t="s">
        <v>38</v>
      </c>
    </row>
    <row r="492" spans="5:6">
      <c r="E492">
        <v>17</v>
      </c>
      <c r="F492" s="5" t="s">
        <v>38</v>
      </c>
    </row>
    <row r="493" spans="5:6">
      <c r="E493">
        <v>17</v>
      </c>
      <c r="F493" s="5" t="s">
        <v>38</v>
      </c>
    </row>
    <row r="494" spans="5:6">
      <c r="E494">
        <v>17</v>
      </c>
      <c r="F494" t="s">
        <v>38</v>
      </c>
    </row>
    <row r="495" spans="5:6">
      <c r="E495">
        <v>17</v>
      </c>
      <c r="F495" t="s">
        <v>38</v>
      </c>
    </row>
    <row r="496" spans="5:6">
      <c r="E496" s="3">
        <v>17</v>
      </c>
      <c r="F496" s="3" t="s">
        <v>38</v>
      </c>
    </row>
    <row r="497" spans="5:6">
      <c r="E497">
        <v>18</v>
      </c>
      <c r="F497" t="s">
        <v>40</v>
      </c>
    </row>
    <row r="498" spans="5:6">
      <c r="E498">
        <v>18</v>
      </c>
      <c r="F498" t="s">
        <v>40</v>
      </c>
    </row>
    <row r="499" spans="5:6">
      <c r="E499">
        <v>18</v>
      </c>
      <c r="F499" t="s">
        <v>40</v>
      </c>
    </row>
    <row r="500" spans="5:6">
      <c r="E500">
        <v>18</v>
      </c>
      <c r="F500" t="s">
        <v>40</v>
      </c>
    </row>
    <row r="501" spans="5:6">
      <c r="E501">
        <v>18</v>
      </c>
      <c r="F501" t="s">
        <v>40</v>
      </c>
    </row>
    <row r="502" spans="5:6">
      <c r="E502">
        <v>18</v>
      </c>
      <c r="F502" t="s">
        <v>40</v>
      </c>
    </row>
    <row r="503" spans="5:6">
      <c r="E503">
        <v>18</v>
      </c>
      <c r="F503" t="s">
        <v>40</v>
      </c>
    </row>
    <row r="504" spans="5:6">
      <c r="E504">
        <v>18</v>
      </c>
      <c r="F504" t="s">
        <v>40</v>
      </c>
    </row>
    <row r="505" spans="5:6">
      <c r="E505">
        <v>18</v>
      </c>
      <c r="F505" t="s">
        <v>40</v>
      </c>
    </row>
    <row r="506" spans="5:6">
      <c r="E506">
        <v>18</v>
      </c>
      <c r="F506" t="s">
        <v>40</v>
      </c>
    </row>
    <row r="507" spans="5:6">
      <c r="E507">
        <v>18</v>
      </c>
      <c r="F507" t="s">
        <v>40</v>
      </c>
    </row>
    <row r="508" spans="5:6">
      <c r="E508">
        <v>18</v>
      </c>
      <c r="F508" t="s">
        <v>40</v>
      </c>
    </row>
    <row r="509" spans="5:6">
      <c r="E509">
        <v>18</v>
      </c>
      <c r="F509" t="s">
        <v>40</v>
      </c>
    </row>
    <row r="510" spans="5:6">
      <c r="E510">
        <v>18</v>
      </c>
      <c r="F510" t="s">
        <v>40</v>
      </c>
    </row>
    <row r="511" spans="5:6">
      <c r="E511">
        <v>18</v>
      </c>
      <c r="F511" t="s">
        <v>40</v>
      </c>
    </row>
    <row r="512" spans="5:6">
      <c r="E512">
        <v>18</v>
      </c>
      <c r="F512" t="s">
        <v>40</v>
      </c>
    </row>
    <row r="513" spans="5:6">
      <c r="E513">
        <v>18</v>
      </c>
      <c r="F513" t="s">
        <v>40</v>
      </c>
    </row>
    <row r="514" spans="5:6">
      <c r="E514">
        <v>18</v>
      </c>
      <c r="F514" t="s">
        <v>40</v>
      </c>
    </row>
    <row r="515" spans="5:6">
      <c r="E515">
        <v>18</v>
      </c>
      <c r="F515" t="s">
        <v>40</v>
      </c>
    </row>
    <row r="516" spans="5:6">
      <c r="E516">
        <v>18</v>
      </c>
      <c r="F516" t="s">
        <v>40</v>
      </c>
    </row>
    <row r="517" spans="5:6">
      <c r="E517">
        <v>18</v>
      </c>
      <c r="F517" t="s">
        <v>40</v>
      </c>
    </row>
    <row r="518" spans="5:6">
      <c r="E518">
        <v>18</v>
      </c>
      <c r="F518" t="s">
        <v>40</v>
      </c>
    </row>
    <row r="519" spans="5:6">
      <c r="E519">
        <v>18</v>
      </c>
      <c r="F519" t="s">
        <v>40</v>
      </c>
    </row>
    <row r="520" spans="5:6">
      <c r="E520">
        <v>18</v>
      </c>
      <c r="F520" t="s">
        <v>40</v>
      </c>
    </row>
    <row r="521" spans="5:6">
      <c r="E521">
        <v>18</v>
      </c>
      <c r="F521" t="s">
        <v>40</v>
      </c>
    </row>
    <row r="522" spans="5:6">
      <c r="E522">
        <v>18</v>
      </c>
      <c r="F522" t="s">
        <v>40</v>
      </c>
    </row>
    <row r="523" spans="5:6">
      <c r="E523">
        <v>18</v>
      </c>
      <c r="F523" t="s">
        <v>40</v>
      </c>
    </row>
    <row r="524" spans="5:6">
      <c r="E524">
        <v>18</v>
      </c>
      <c r="F524" t="s">
        <v>40</v>
      </c>
    </row>
    <row r="525" spans="5:6">
      <c r="E525">
        <v>18</v>
      </c>
      <c r="F525" t="s">
        <v>40</v>
      </c>
    </row>
    <row r="526" spans="5:6">
      <c r="E526" s="3">
        <v>18</v>
      </c>
      <c r="F526" s="3" t="s">
        <v>40</v>
      </c>
    </row>
    <row r="527" spans="5:6">
      <c r="E527">
        <v>19</v>
      </c>
      <c r="F527" t="s">
        <v>42</v>
      </c>
    </row>
    <row r="528" spans="5:6">
      <c r="E528">
        <v>19</v>
      </c>
      <c r="F528" t="s">
        <v>42</v>
      </c>
    </row>
    <row r="529" spans="5:6">
      <c r="E529">
        <v>19</v>
      </c>
      <c r="F529" t="s">
        <v>42</v>
      </c>
    </row>
    <row r="530" spans="5:6">
      <c r="E530">
        <v>19</v>
      </c>
      <c r="F530" t="s">
        <v>42</v>
      </c>
    </row>
    <row r="531" spans="5:6">
      <c r="E531">
        <v>19</v>
      </c>
      <c r="F531" t="s">
        <v>42</v>
      </c>
    </row>
    <row r="532" spans="5:6">
      <c r="E532">
        <v>19</v>
      </c>
      <c r="F532" t="s">
        <v>42</v>
      </c>
    </row>
    <row r="533" spans="5:6">
      <c r="E533">
        <v>19</v>
      </c>
      <c r="F533" t="s">
        <v>42</v>
      </c>
    </row>
    <row r="534" spans="5:6">
      <c r="E534">
        <v>19</v>
      </c>
      <c r="F534" t="s">
        <v>42</v>
      </c>
    </row>
    <row r="535" spans="5:6">
      <c r="E535">
        <v>19</v>
      </c>
      <c r="F535" t="s">
        <v>42</v>
      </c>
    </row>
    <row r="536" spans="5:6">
      <c r="E536">
        <v>19</v>
      </c>
      <c r="F536" s="5" t="s">
        <v>42</v>
      </c>
    </row>
    <row r="537" spans="5:6">
      <c r="E537">
        <v>19</v>
      </c>
      <c r="F537" s="5" t="s">
        <v>42</v>
      </c>
    </row>
    <row r="538" spans="5:6">
      <c r="E538">
        <v>19</v>
      </c>
      <c r="F538" s="5" t="s">
        <v>42</v>
      </c>
    </row>
    <row r="539" spans="5:6">
      <c r="E539">
        <v>19</v>
      </c>
      <c r="F539" s="5" t="s">
        <v>42</v>
      </c>
    </row>
    <row r="540" spans="5:6">
      <c r="E540">
        <v>19</v>
      </c>
      <c r="F540" s="5" t="s">
        <v>42</v>
      </c>
    </row>
    <row r="541" spans="5:6">
      <c r="E541">
        <v>19</v>
      </c>
      <c r="F541" s="5" t="s">
        <v>42</v>
      </c>
    </row>
    <row r="542" spans="5:6">
      <c r="E542">
        <v>19</v>
      </c>
      <c r="F542" s="5" t="s">
        <v>42</v>
      </c>
    </row>
    <row r="543" spans="5:6">
      <c r="E543">
        <v>19</v>
      </c>
      <c r="F543" s="5" t="s">
        <v>42</v>
      </c>
    </row>
    <row r="544" spans="5:6">
      <c r="E544">
        <v>19</v>
      </c>
      <c r="F544" s="5" t="s">
        <v>42</v>
      </c>
    </row>
    <row r="545" spans="5:6">
      <c r="E545">
        <v>19</v>
      </c>
      <c r="F545" s="5" t="s">
        <v>42</v>
      </c>
    </row>
    <row r="546" spans="5:6">
      <c r="E546">
        <v>19</v>
      </c>
      <c r="F546" s="5" t="s">
        <v>42</v>
      </c>
    </row>
    <row r="547" spans="5:6">
      <c r="E547">
        <v>19</v>
      </c>
      <c r="F547" s="5" t="s">
        <v>42</v>
      </c>
    </row>
    <row r="548" spans="5:6">
      <c r="E548">
        <v>19</v>
      </c>
      <c r="F548" s="5" t="s">
        <v>42</v>
      </c>
    </row>
    <row r="549" spans="5:6">
      <c r="E549">
        <v>19</v>
      </c>
      <c r="F549" s="5" t="s">
        <v>42</v>
      </c>
    </row>
    <row r="550" spans="5:6">
      <c r="E550">
        <v>19</v>
      </c>
      <c r="F550" s="5" t="s">
        <v>42</v>
      </c>
    </row>
    <row r="551" spans="5:6">
      <c r="E551">
        <v>19</v>
      </c>
      <c r="F551" s="5" t="s">
        <v>42</v>
      </c>
    </row>
    <row r="552" spans="5:6">
      <c r="E552">
        <v>19</v>
      </c>
      <c r="F552" s="5" t="s">
        <v>42</v>
      </c>
    </row>
    <row r="553" spans="5:6">
      <c r="E553">
        <v>19</v>
      </c>
      <c r="F553" s="5" t="s">
        <v>42</v>
      </c>
    </row>
    <row r="554" spans="5:6">
      <c r="E554">
        <v>19</v>
      </c>
      <c r="F554" s="5" t="s">
        <v>42</v>
      </c>
    </row>
    <row r="555" spans="5:6">
      <c r="E555">
        <v>19</v>
      </c>
      <c r="F555" s="5" t="s">
        <v>42</v>
      </c>
    </row>
    <row r="556" spans="5:6">
      <c r="E556" s="3">
        <v>19</v>
      </c>
      <c r="F556" s="3" t="s">
        <v>42</v>
      </c>
    </row>
    <row r="557" spans="5:6">
      <c r="E557">
        <v>20</v>
      </c>
      <c r="F557" t="s">
        <v>44</v>
      </c>
    </row>
    <row r="558" spans="5:6">
      <c r="E558">
        <v>20</v>
      </c>
      <c r="F558" t="s">
        <v>44</v>
      </c>
    </row>
    <row r="559" spans="5:6">
      <c r="E559">
        <v>20</v>
      </c>
      <c r="F559" t="s">
        <v>44</v>
      </c>
    </row>
    <row r="560" spans="5:6">
      <c r="E560">
        <v>20</v>
      </c>
      <c r="F560" t="s">
        <v>44</v>
      </c>
    </row>
    <row r="561" spans="5:6">
      <c r="E561">
        <v>20</v>
      </c>
      <c r="F561" t="s">
        <v>44</v>
      </c>
    </row>
    <row r="562" spans="5:6">
      <c r="E562">
        <v>20</v>
      </c>
      <c r="F562" t="s">
        <v>44</v>
      </c>
    </row>
    <row r="563" spans="5:6">
      <c r="E563">
        <v>20</v>
      </c>
      <c r="F563" t="s">
        <v>44</v>
      </c>
    </row>
    <row r="564" spans="5:6">
      <c r="E564">
        <v>20</v>
      </c>
      <c r="F564" t="s">
        <v>44</v>
      </c>
    </row>
    <row r="565" spans="5:6">
      <c r="E565">
        <v>20</v>
      </c>
      <c r="F565" t="s">
        <v>44</v>
      </c>
    </row>
    <row r="566" spans="5:6">
      <c r="E566">
        <v>20</v>
      </c>
      <c r="F566" t="s">
        <v>44</v>
      </c>
    </row>
    <row r="567" spans="5:6">
      <c r="E567">
        <v>20</v>
      </c>
      <c r="F567" t="s">
        <v>44</v>
      </c>
    </row>
    <row r="568" spans="5:6">
      <c r="E568">
        <v>20</v>
      </c>
      <c r="F568" t="s">
        <v>44</v>
      </c>
    </row>
    <row r="569" spans="5:6">
      <c r="E569">
        <v>20</v>
      </c>
      <c r="F569" t="s">
        <v>44</v>
      </c>
    </row>
    <row r="570" spans="5:6">
      <c r="E570">
        <v>20</v>
      </c>
      <c r="F570" t="s">
        <v>44</v>
      </c>
    </row>
    <row r="571" spans="5:6">
      <c r="E571">
        <v>20</v>
      </c>
      <c r="F571" t="s">
        <v>44</v>
      </c>
    </row>
    <row r="572" spans="5:6">
      <c r="E572">
        <v>20</v>
      </c>
      <c r="F572" t="s">
        <v>44</v>
      </c>
    </row>
    <row r="573" spans="5:6">
      <c r="E573">
        <v>20</v>
      </c>
      <c r="F573" t="s">
        <v>44</v>
      </c>
    </row>
    <row r="574" spans="5:6">
      <c r="E574">
        <v>20</v>
      </c>
      <c r="F574" t="s">
        <v>44</v>
      </c>
    </row>
    <row r="575" spans="5:6">
      <c r="E575">
        <v>20</v>
      </c>
      <c r="F575" t="s">
        <v>44</v>
      </c>
    </row>
    <row r="576" spans="5:6">
      <c r="E576">
        <v>20</v>
      </c>
      <c r="F576" t="s">
        <v>44</v>
      </c>
    </row>
    <row r="577" spans="5:6">
      <c r="E577">
        <v>20</v>
      </c>
      <c r="F577" t="s">
        <v>44</v>
      </c>
    </row>
    <row r="578" spans="5:6">
      <c r="E578">
        <v>20</v>
      </c>
      <c r="F578" t="s">
        <v>44</v>
      </c>
    </row>
    <row r="579" spans="5:6">
      <c r="E579">
        <v>20</v>
      </c>
      <c r="F579" t="s">
        <v>44</v>
      </c>
    </row>
    <row r="580" spans="5:6">
      <c r="E580">
        <v>20</v>
      </c>
      <c r="F580" t="s">
        <v>44</v>
      </c>
    </row>
    <row r="581" spans="5:6">
      <c r="E581">
        <v>20</v>
      </c>
      <c r="F581" t="s">
        <v>44</v>
      </c>
    </row>
    <row r="582" spans="5:6">
      <c r="E582">
        <v>20</v>
      </c>
      <c r="F582" t="s">
        <v>44</v>
      </c>
    </row>
    <row r="583" spans="5:6">
      <c r="E583">
        <v>20</v>
      </c>
      <c r="F583" t="s">
        <v>44</v>
      </c>
    </row>
    <row r="584" spans="5:6">
      <c r="E584">
        <v>20</v>
      </c>
      <c r="F584" t="s">
        <v>44</v>
      </c>
    </row>
    <row r="585" spans="5:6">
      <c r="E585">
        <v>20</v>
      </c>
      <c r="F585" t="s">
        <v>44</v>
      </c>
    </row>
    <row r="586" spans="5:6">
      <c r="E586" s="3">
        <v>20</v>
      </c>
      <c r="F586" s="3" t="s">
        <v>44</v>
      </c>
    </row>
    <row r="587" spans="5:6">
      <c r="E587">
        <v>21</v>
      </c>
      <c r="F587" s="2" t="s">
        <v>46</v>
      </c>
    </row>
    <row r="588" spans="5:6">
      <c r="E588">
        <v>21</v>
      </c>
      <c r="F588" s="2" t="s">
        <v>46</v>
      </c>
    </row>
    <row r="589" spans="5:6">
      <c r="E589">
        <v>21</v>
      </c>
      <c r="F589" s="2" t="s">
        <v>46</v>
      </c>
    </row>
    <row r="590" spans="5:6">
      <c r="E590">
        <v>21</v>
      </c>
      <c r="F590" s="2" t="s">
        <v>46</v>
      </c>
    </row>
    <row r="591" spans="5:6">
      <c r="E591">
        <v>21</v>
      </c>
      <c r="F591" s="2" t="s">
        <v>46</v>
      </c>
    </row>
    <row r="592" spans="5:6">
      <c r="E592">
        <v>21</v>
      </c>
      <c r="F592" s="2" t="s">
        <v>46</v>
      </c>
    </row>
    <row r="593" spans="5:6">
      <c r="E593">
        <v>21</v>
      </c>
      <c r="F593" s="2" t="s">
        <v>46</v>
      </c>
    </row>
    <row r="594" spans="5:6">
      <c r="E594">
        <v>21</v>
      </c>
      <c r="F594" s="2" t="s">
        <v>46</v>
      </c>
    </row>
    <row r="595" spans="5:6">
      <c r="E595">
        <v>21</v>
      </c>
      <c r="F595" s="2" t="s">
        <v>46</v>
      </c>
    </row>
    <row r="596" spans="5:6">
      <c r="E596">
        <v>21</v>
      </c>
      <c r="F596" s="2" t="s">
        <v>46</v>
      </c>
    </row>
    <row r="597" spans="5:6">
      <c r="E597">
        <v>21</v>
      </c>
      <c r="F597" s="2" t="s">
        <v>46</v>
      </c>
    </row>
    <row r="598" spans="5:6">
      <c r="E598">
        <v>21</v>
      </c>
      <c r="F598" s="7" t="s">
        <v>46</v>
      </c>
    </row>
    <row r="599" spans="5:6">
      <c r="E599">
        <v>21</v>
      </c>
      <c r="F599" s="7" t="s">
        <v>46</v>
      </c>
    </row>
    <row r="600" spans="5:6">
      <c r="E600">
        <v>21</v>
      </c>
      <c r="F600" s="7" t="s">
        <v>46</v>
      </c>
    </row>
    <row r="601" spans="5:6">
      <c r="E601">
        <v>21</v>
      </c>
      <c r="F601" s="7" t="s">
        <v>46</v>
      </c>
    </row>
    <row r="602" spans="5:6">
      <c r="E602">
        <v>21</v>
      </c>
      <c r="F602" s="7" t="s">
        <v>46</v>
      </c>
    </row>
    <row r="603" spans="5:6">
      <c r="E603">
        <v>21</v>
      </c>
      <c r="F603" s="7" t="s">
        <v>46</v>
      </c>
    </row>
    <row r="604" spans="5:6">
      <c r="E604">
        <v>21</v>
      </c>
      <c r="F604" s="7" t="s">
        <v>46</v>
      </c>
    </row>
    <row r="605" spans="5:6">
      <c r="E605">
        <v>21</v>
      </c>
      <c r="F605" s="7" t="s">
        <v>46</v>
      </c>
    </row>
    <row r="606" spans="5:6">
      <c r="E606">
        <v>21</v>
      </c>
      <c r="F606" s="7" t="s">
        <v>46</v>
      </c>
    </row>
    <row r="607" spans="5:6">
      <c r="E607">
        <v>21</v>
      </c>
      <c r="F607" s="7" t="s">
        <v>46</v>
      </c>
    </row>
    <row r="608" spans="5:6">
      <c r="E608">
        <v>21</v>
      </c>
      <c r="F608" s="7" t="s">
        <v>46</v>
      </c>
    </row>
    <row r="609" spans="5:6">
      <c r="E609">
        <v>21</v>
      </c>
      <c r="F609" s="7" t="s">
        <v>46</v>
      </c>
    </row>
    <row r="610" spans="5:6">
      <c r="E610">
        <v>21</v>
      </c>
      <c r="F610" s="7" t="s">
        <v>46</v>
      </c>
    </row>
    <row r="611" spans="5:6">
      <c r="E611">
        <v>21</v>
      </c>
      <c r="F611" s="7" t="s">
        <v>46</v>
      </c>
    </row>
    <row r="612" spans="5:6">
      <c r="E612">
        <v>21</v>
      </c>
      <c r="F612" s="7" t="s">
        <v>46</v>
      </c>
    </row>
    <row r="613" spans="5:6">
      <c r="E613">
        <v>21</v>
      </c>
      <c r="F613" s="7" t="s">
        <v>46</v>
      </c>
    </row>
    <row r="614" spans="5:6">
      <c r="E614">
        <v>21</v>
      </c>
      <c r="F614" s="7" t="s">
        <v>46</v>
      </c>
    </row>
    <row r="615" spans="5:6">
      <c r="E615">
        <v>21</v>
      </c>
      <c r="F615" s="7" t="s">
        <v>46</v>
      </c>
    </row>
    <row r="616" spans="5:6">
      <c r="E616" s="3">
        <v>21</v>
      </c>
      <c r="F616" s="8" t="s">
        <v>46</v>
      </c>
    </row>
    <row r="617" spans="5:6">
      <c r="E617">
        <v>22</v>
      </c>
      <c r="F617" s="5" t="s">
        <v>48</v>
      </c>
    </row>
    <row r="618" spans="5:6">
      <c r="E618">
        <v>22</v>
      </c>
      <c r="F618" t="s">
        <v>48</v>
      </c>
    </row>
    <row r="619" spans="5:6">
      <c r="E619">
        <v>22</v>
      </c>
      <c r="F619" t="s">
        <v>48</v>
      </c>
    </row>
    <row r="620" spans="5:6">
      <c r="E620">
        <v>22</v>
      </c>
      <c r="F620" t="s">
        <v>48</v>
      </c>
    </row>
    <row r="621" spans="5:6">
      <c r="E621">
        <v>22</v>
      </c>
      <c r="F621" t="s">
        <v>48</v>
      </c>
    </row>
    <row r="622" spans="5:6">
      <c r="E622">
        <v>22</v>
      </c>
      <c r="F622" t="s">
        <v>48</v>
      </c>
    </row>
    <row r="623" spans="5:6">
      <c r="E623">
        <v>22</v>
      </c>
      <c r="F623" t="s">
        <v>48</v>
      </c>
    </row>
    <row r="624" spans="5:6">
      <c r="E624">
        <v>22</v>
      </c>
      <c r="F624" t="s">
        <v>48</v>
      </c>
    </row>
    <row r="625" spans="5:6">
      <c r="E625">
        <v>22</v>
      </c>
      <c r="F625" t="s">
        <v>48</v>
      </c>
    </row>
    <row r="626" spans="5:6">
      <c r="E626">
        <v>22</v>
      </c>
      <c r="F626" t="s">
        <v>48</v>
      </c>
    </row>
    <row r="627" spans="5:6">
      <c r="E627">
        <v>22</v>
      </c>
      <c r="F627" t="s">
        <v>48</v>
      </c>
    </row>
    <row r="628" spans="5:6">
      <c r="E628">
        <v>22</v>
      </c>
      <c r="F628" t="s">
        <v>48</v>
      </c>
    </row>
    <row r="629" spans="5:6">
      <c r="E629">
        <v>22</v>
      </c>
      <c r="F629" t="s">
        <v>48</v>
      </c>
    </row>
    <row r="630" spans="5:6">
      <c r="E630">
        <v>22</v>
      </c>
      <c r="F630" t="s">
        <v>48</v>
      </c>
    </row>
    <row r="631" spans="5:6">
      <c r="E631">
        <v>22</v>
      </c>
      <c r="F631" t="s">
        <v>48</v>
      </c>
    </row>
    <row r="632" spans="5:6">
      <c r="E632">
        <v>22</v>
      </c>
      <c r="F632" t="s">
        <v>48</v>
      </c>
    </row>
    <row r="633" spans="5:6">
      <c r="E633">
        <v>22</v>
      </c>
      <c r="F633" t="s">
        <v>48</v>
      </c>
    </row>
    <row r="634" spans="5:6">
      <c r="E634">
        <v>22</v>
      </c>
      <c r="F634" t="s">
        <v>48</v>
      </c>
    </row>
    <row r="635" spans="5:6">
      <c r="E635">
        <v>22</v>
      </c>
      <c r="F635" t="s">
        <v>48</v>
      </c>
    </row>
    <row r="636" spans="5:6">
      <c r="E636">
        <v>22</v>
      </c>
      <c r="F636" t="s">
        <v>48</v>
      </c>
    </row>
    <row r="637" spans="5:6">
      <c r="E637">
        <v>22</v>
      </c>
      <c r="F637" t="s">
        <v>48</v>
      </c>
    </row>
    <row r="638" spans="5:6">
      <c r="E638">
        <v>22</v>
      </c>
      <c r="F638" t="s">
        <v>48</v>
      </c>
    </row>
    <row r="639" spans="5:6">
      <c r="E639">
        <v>22</v>
      </c>
      <c r="F639" t="s">
        <v>48</v>
      </c>
    </row>
    <row r="640" spans="5:6">
      <c r="E640">
        <v>22</v>
      </c>
      <c r="F640" t="s">
        <v>48</v>
      </c>
    </row>
    <row r="641" spans="5:6">
      <c r="E641">
        <v>22</v>
      </c>
      <c r="F641" t="s">
        <v>48</v>
      </c>
    </row>
    <row r="642" spans="5:6">
      <c r="E642">
        <v>22</v>
      </c>
      <c r="F642" t="s">
        <v>48</v>
      </c>
    </row>
    <row r="643" spans="5:6">
      <c r="E643">
        <v>22</v>
      </c>
      <c r="F643" t="s">
        <v>48</v>
      </c>
    </row>
    <row r="644" spans="5:6">
      <c r="E644">
        <v>22</v>
      </c>
      <c r="F644" t="s">
        <v>48</v>
      </c>
    </row>
    <row r="645" spans="5:6">
      <c r="E645">
        <v>22</v>
      </c>
      <c r="F645" t="s">
        <v>48</v>
      </c>
    </row>
    <row r="646" spans="5:6">
      <c r="E646" s="3">
        <v>22</v>
      </c>
      <c r="F646" s="3" t="s">
        <v>48</v>
      </c>
    </row>
    <row r="647" spans="5:6">
      <c r="E647">
        <v>23</v>
      </c>
      <c r="F647" t="s">
        <v>50</v>
      </c>
    </row>
    <row r="648" spans="5:6">
      <c r="E648">
        <v>23</v>
      </c>
      <c r="F648" t="s">
        <v>50</v>
      </c>
    </row>
    <row r="649" spans="5:6">
      <c r="E649">
        <v>23</v>
      </c>
      <c r="F649" t="s">
        <v>50</v>
      </c>
    </row>
    <row r="650" spans="5:6">
      <c r="E650">
        <v>23</v>
      </c>
      <c r="F650" t="s">
        <v>50</v>
      </c>
    </row>
    <row r="651" spans="5:6">
      <c r="E651">
        <v>23</v>
      </c>
      <c r="F651" t="s">
        <v>50</v>
      </c>
    </row>
    <row r="652" spans="5:6">
      <c r="E652">
        <v>23</v>
      </c>
      <c r="F652" t="s">
        <v>50</v>
      </c>
    </row>
    <row r="653" spans="5:6">
      <c r="E653">
        <v>23</v>
      </c>
      <c r="F653" t="s">
        <v>50</v>
      </c>
    </row>
    <row r="654" spans="5:6">
      <c r="E654">
        <v>23</v>
      </c>
      <c r="F654" t="s">
        <v>50</v>
      </c>
    </row>
    <row r="655" spans="5:6">
      <c r="E655">
        <v>23</v>
      </c>
      <c r="F655" t="s">
        <v>50</v>
      </c>
    </row>
    <row r="656" spans="5:6">
      <c r="E656">
        <v>23</v>
      </c>
      <c r="F656" t="s">
        <v>50</v>
      </c>
    </row>
    <row r="657" spans="5:6">
      <c r="E657">
        <v>23</v>
      </c>
      <c r="F657" t="s">
        <v>50</v>
      </c>
    </row>
    <row r="658" spans="5:6">
      <c r="E658">
        <v>23</v>
      </c>
      <c r="F658" t="s">
        <v>50</v>
      </c>
    </row>
    <row r="659" spans="5:6">
      <c r="E659">
        <v>23</v>
      </c>
      <c r="F659" t="s">
        <v>50</v>
      </c>
    </row>
    <row r="660" spans="5:6">
      <c r="E660">
        <v>23</v>
      </c>
      <c r="F660" s="5" t="s">
        <v>50</v>
      </c>
    </row>
    <row r="661" spans="5:6">
      <c r="E661">
        <v>23</v>
      </c>
      <c r="F661" s="5" t="s">
        <v>50</v>
      </c>
    </row>
    <row r="662" spans="5:6">
      <c r="E662">
        <v>23</v>
      </c>
      <c r="F662" s="5" t="s">
        <v>50</v>
      </c>
    </row>
    <row r="663" spans="5:6">
      <c r="E663">
        <v>23</v>
      </c>
      <c r="F663" s="5" t="s">
        <v>50</v>
      </c>
    </row>
    <row r="664" spans="5:6">
      <c r="E664">
        <v>23</v>
      </c>
      <c r="F664" s="5" t="s">
        <v>50</v>
      </c>
    </row>
    <row r="665" spans="5:6">
      <c r="E665">
        <v>23</v>
      </c>
      <c r="F665" s="5" t="s">
        <v>50</v>
      </c>
    </row>
    <row r="666" spans="5:6">
      <c r="E666">
        <v>23</v>
      </c>
      <c r="F666" s="5" t="s">
        <v>50</v>
      </c>
    </row>
    <row r="667" spans="5:6">
      <c r="E667">
        <v>23</v>
      </c>
      <c r="F667" s="5" t="s">
        <v>50</v>
      </c>
    </row>
    <row r="668" spans="5:6">
      <c r="E668">
        <v>23</v>
      </c>
      <c r="F668" s="5" t="s">
        <v>50</v>
      </c>
    </row>
    <row r="669" spans="5:6">
      <c r="E669">
        <v>23</v>
      </c>
      <c r="F669" s="5" t="s">
        <v>50</v>
      </c>
    </row>
    <row r="670" spans="5:6">
      <c r="E670">
        <v>23</v>
      </c>
      <c r="F670" s="5" t="s">
        <v>50</v>
      </c>
    </row>
    <row r="671" spans="5:6">
      <c r="E671">
        <v>23</v>
      </c>
      <c r="F671" s="5" t="s">
        <v>50</v>
      </c>
    </row>
    <row r="672" spans="5:6">
      <c r="E672">
        <v>23</v>
      </c>
      <c r="F672" s="5" t="s">
        <v>50</v>
      </c>
    </row>
    <row r="673" spans="5:6">
      <c r="E673">
        <v>23</v>
      </c>
      <c r="F673" s="5" t="s">
        <v>50</v>
      </c>
    </row>
    <row r="674" spans="5:6">
      <c r="E674">
        <v>23</v>
      </c>
      <c r="F674" s="5" t="s">
        <v>50</v>
      </c>
    </row>
    <row r="675" spans="5:6">
      <c r="E675">
        <v>23</v>
      </c>
      <c r="F675" s="5" t="s">
        <v>50</v>
      </c>
    </row>
    <row r="676" spans="5:6">
      <c r="E676" s="3">
        <v>23</v>
      </c>
      <c r="F676" s="9" t="s">
        <v>50</v>
      </c>
    </row>
    <row r="677" spans="5:6">
      <c r="E677">
        <v>24</v>
      </c>
      <c r="F677" s="5" t="s">
        <v>51</v>
      </c>
    </row>
    <row r="678" spans="5:6">
      <c r="E678">
        <v>24</v>
      </c>
      <c r="F678" s="5" t="s">
        <v>51</v>
      </c>
    </row>
    <row r="679" spans="5:6">
      <c r="E679">
        <v>24</v>
      </c>
      <c r="F679" s="5" t="s">
        <v>51</v>
      </c>
    </row>
    <row r="680" spans="5:6">
      <c r="E680">
        <v>24</v>
      </c>
      <c r="F680" t="s">
        <v>51</v>
      </c>
    </row>
    <row r="681" spans="5:6">
      <c r="E681">
        <v>24</v>
      </c>
      <c r="F681" t="s">
        <v>51</v>
      </c>
    </row>
    <row r="682" spans="5:6">
      <c r="E682">
        <v>24</v>
      </c>
      <c r="F682" t="s">
        <v>51</v>
      </c>
    </row>
    <row r="683" spans="5:6">
      <c r="E683">
        <v>24</v>
      </c>
      <c r="F683" t="s">
        <v>51</v>
      </c>
    </row>
    <row r="684" spans="5:6">
      <c r="E684">
        <v>24</v>
      </c>
      <c r="F684" t="s">
        <v>51</v>
      </c>
    </row>
    <row r="685" spans="5:6">
      <c r="E685">
        <v>24</v>
      </c>
      <c r="F685" t="s">
        <v>51</v>
      </c>
    </row>
    <row r="686" spans="5:6">
      <c r="E686">
        <v>24</v>
      </c>
      <c r="F686" t="s">
        <v>51</v>
      </c>
    </row>
    <row r="687" spans="5:6">
      <c r="E687">
        <v>24</v>
      </c>
      <c r="F687" t="s">
        <v>51</v>
      </c>
    </row>
    <row r="688" spans="5:6">
      <c r="E688">
        <v>24</v>
      </c>
      <c r="F688" t="s">
        <v>51</v>
      </c>
    </row>
    <row r="689" spans="5:6">
      <c r="E689">
        <v>24</v>
      </c>
      <c r="F689" t="s">
        <v>51</v>
      </c>
    </row>
    <row r="690" spans="5:6">
      <c r="E690">
        <v>24</v>
      </c>
      <c r="F690" t="s">
        <v>51</v>
      </c>
    </row>
    <row r="691" spans="5:6">
      <c r="E691">
        <v>24</v>
      </c>
      <c r="F691" t="s">
        <v>51</v>
      </c>
    </row>
    <row r="692" spans="5:6">
      <c r="E692">
        <v>24</v>
      </c>
      <c r="F692" t="s">
        <v>51</v>
      </c>
    </row>
    <row r="693" spans="5:6">
      <c r="E693">
        <v>24</v>
      </c>
      <c r="F693" t="s">
        <v>51</v>
      </c>
    </row>
    <row r="694" spans="5:6">
      <c r="E694">
        <v>24</v>
      </c>
      <c r="F694" t="s">
        <v>51</v>
      </c>
    </row>
    <row r="695" spans="5:6">
      <c r="E695">
        <v>24</v>
      </c>
      <c r="F695" t="s">
        <v>51</v>
      </c>
    </row>
    <row r="696" spans="5:6">
      <c r="E696">
        <v>24</v>
      </c>
      <c r="F696" t="s">
        <v>51</v>
      </c>
    </row>
    <row r="697" spans="5:6">
      <c r="E697">
        <v>24</v>
      </c>
      <c r="F697" t="s">
        <v>51</v>
      </c>
    </row>
    <row r="698" spans="5:6">
      <c r="E698">
        <v>24</v>
      </c>
      <c r="F698" t="s">
        <v>51</v>
      </c>
    </row>
    <row r="699" spans="5:6">
      <c r="E699">
        <v>24</v>
      </c>
      <c r="F699" t="s">
        <v>51</v>
      </c>
    </row>
    <row r="700" spans="5:6">
      <c r="E700">
        <v>24</v>
      </c>
      <c r="F700" t="s">
        <v>51</v>
      </c>
    </row>
    <row r="701" spans="5:6">
      <c r="E701">
        <v>24</v>
      </c>
      <c r="F701" t="s">
        <v>51</v>
      </c>
    </row>
    <row r="702" spans="5:6">
      <c r="E702">
        <v>24</v>
      </c>
      <c r="F702" t="s">
        <v>51</v>
      </c>
    </row>
    <row r="703" spans="5:6">
      <c r="E703">
        <v>24</v>
      </c>
      <c r="F703" t="s">
        <v>51</v>
      </c>
    </row>
    <row r="704" spans="5:6">
      <c r="E704">
        <v>24</v>
      </c>
      <c r="F704" t="s">
        <v>51</v>
      </c>
    </row>
    <row r="705" spans="5:6">
      <c r="E705">
        <v>24</v>
      </c>
      <c r="F705" t="s">
        <v>51</v>
      </c>
    </row>
    <row r="706" spans="5:6">
      <c r="E706" s="3">
        <v>24</v>
      </c>
      <c r="F706" s="3" t="s">
        <v>51</v>
      </c>
    </row>
    <row r="707" spans="5:6">
      <c r="E707">
        <v>25</v>
      </c>
      <c r="F707" t="s">
        <v>52</v>
      </c>
    </row>
    <row r="708" spans="5:6">
      <c r="E708">
        <v>25</v>
      </c>
      <c r="F708" t="s">
        <v>52</v>
      </c>
    </row>
    <row r="709" spans="5:6">
      <c r="E709">
        <v>25</v>
      </c>
      <c r="F709" t="s">
        <v>52</v>
      </c>
    </row>
    <row r="710" spans="5:6">
      <c r="E710">
        <v>25</v>
      </c>
      <c r="F710" t="s">
        <v>52</v>
      </c>
    </row>
    <row r="711" spans="5:6">
      <c r="E711">
        <v>25</v>
      </c>
      <c r="F711" t="s">
        <v>52</v>
      </c>
    </row>
    <row r="712" spans="5:6">
      <c r="E712">
        <v>25</v>
      </c>
      <c r="F712" t="s">
        <v>52</v>
      </c>
    </row>
    <row r="713" spans="5:6">
      <c r="E713">
        <v>25</v>
      </c>
      <c r="F713" t="s">
        <v>52</v>
      </c>
    </row>
    <row r="714" spans="5:6">
      <c r="E714">
        <v>25</v>
      </c>
      <c r="F714" t="s">
        <v>52</v>
      </c>
    </row>
    <row r="715" spans="5:6">
      <c r="E715">
        <v>25</v>
      </c>
      <c r="F715" t="s">
        <v>52</v>
      </c>
    </row>
    <row r="716" spans="5:6">
      <c r="E716">
        <v>25</v>
      </c>
      <c r="F716" t="s">
        <v>52</v>
      </c>
    </row>
    <row r="717" spans="5:6">
      <c r="E717">
        <v>25</v>
      </c>
      <c r="F717" t="s">
        <v>52</v>
      </c>
    </row>
    <row r="718" spans="5:6">
      <c r="E718">
        <v>25</v>
      </c>
      <c r="F718" t="s">
        <v>52</v>
      </c>
    </row>
    <row r="719" spans="5:6">
      <c r="E719">
        <v>25</v>
      </c>
      <c r="F719" t="s">
        <v>52</v>
      </c>
    </row>
    <row r="720" spans="5:6">
      <c r="E720">
        <v>25</v>
      </c>
      <c r="F720" t="s">
        <v>52</v>
      </c>
    </row>
    <row r="721" spans="5:6">
      <c r="E721">
        <v>25</v>
      </c>
      <c r="F721" t="s">
        <v>52</v>
      </c>
    </row>
    <row r="722" spans="5:6">
      <c r="E722">
        <v>25</v>
      </c>
      <c r="F722" s="5" t="s">
        <v>52</v>
      </c>
    </row>
    <row r="723" spans="5:6">
      <c r="E723">
        <v>25</v>
      </c>
      <c r="F723" s="5" t="s">
        <v>52</v>
      </c>
    </row>
    <row r="724" spans="5:6">
      <c r="E724">
        <v>25</v>
      </c>
      <c r="F724" s="5" t="s">
        <v>52</v>
      </c>
    </row>
    <row r="725" spans="5:6">
      <c r="E725">
        <v>25</v>
      </c>
      <c r="F725" s="5" t="s">
        <v>52</v>
      </c>
    </row>
    <row r="726" spans="5:6">
      <c r="E726">
        <v>25</v>
      </c>
      <c r="F726" s="5" t="s">
        <v>52</v>
      </c>
    </row>
    <row r="727" spans="5:6">
      <c r="E727">
        <v>25</v>
      </c>
      <c r="F727" s="5" t="s">
        <v>52</v>
      </c>
    </row>
    <row r="728" spans="5:6">
      <c r="E728">
        <v>25</v>
      </c>
      <c r="F728" s="5" t="s">
        <v>52</v>
      </c>
    </row>
    <row r="729" spans="5:6">
      <c r="E729">
        <v>25</v>
      </c>
      <c r="F729" s="5" t="s">
        <v>52</v>
      </c>
    </row>
    <row r="730" spans="5:6">
      <c r="E730">
        <v>25</v>
      </c>
      <c r="F730" s="5" t="s">
        <v>52</v>
      </c>
    </row>
    <row r="731" spans="5:6">
      <c r="E731">
        <v>25</v>
      </c>
      <c r="F731" s="5" t="s">
        <v>52</v>
      </c>
    </row>
    <row r="732" spans="5:6">
      <c r="E732">
        <v>25</v>
      </c>
      <c r="F732" s="5" t="s">
        <v>52</v>
      </c>
    </row>
    <row r="733" spans="5:6">
      <c r="E733">
        <v>25</v>
      </c>
      <c r="F733" s="5" t="s">
        <v>52</v>
      </c>
    </row>
    <row r="734" spans="5:6">
      <c r="E734">
        <v>25</v>
      </c>
      <c r="F734" s="5" t="s">
        <v>52</v>
      </c>
    </row>
    <row r="735" spans="5:6">
      <c r="E735">
        <v>25</v>
      </c>
      <c r="F735" s="5" t="s">
        <v>52</v>
      </c>
    </row>
    <row r="736" spans="5:6">
      <c r="E736" s="3">
        <v>25</v>
      </c>
      <c r="F736" s="9" t="s">
        <v>52</v>
      </c>
    </row>
    <row r="737" spans="5:6">
      <c r="E737">
        <v>26</v>
      </c>
      <c r="F737" s="5" t="s">
        <v>53</v>
      </c>
    </row>
    <row r="738" spans="5:6">
      <c r="E738">
        <v>26</v>
      </c>
      <c r="F738" s="5" t="s">
        <v>53</v>
      </c>
    </row>
    <row r="739" spans="5:6">
      <c r="E739">
        <v>26</v>
      </c>
      <c r="F739" s="5" t="s">
        <v>53</v>
      </c>
    </row>
    <row r="740" spans="5:6">
      <c r="E740">
        <v>26</v>
      </c>
      <c r="F740" s="5" t="s">
        <v>53</v>
      </c>
    </row>
    <row r="741" spans="5:6">
      <c r="E741">
        <v>26</v>
      </c>
      <c r="F741" s="5" t="s">
        <v>53</v>
      </c>
    </row>
    <row r="742" spans="5:6">
      <c r="E742">
        <v>26</v>
      </c>
      <c r="F742" t="s">
        <v>53</v>
      </c>
    </row>
    <row r="743" spans="5:6">
      <c r="E743">
        <v>26</v>
      </c>
      <c r="F743" t="s">
        <v>53</v>
      </c>
    </row>
    <row r="744" spans="5:6">
      <c r="E744">
        <v>26</v>
      </c>
      <c r="F744" t="s">
        <v>53</v>
      </c>
    </row>
    <row r="745" spans="5:6">
      <c r="E745">
        <v>26</v>
      </c>
      <c r="F745" t="s">
        <v>53</v>
      </c>
    </row>
    <row r="746" spans="5:6">
      <c r="E746">
        <v>26</v>
      </c>
      <c r="F746" t="s">
        <v>53</v>
      </c>
    </row>
    <row r="747" spans="5:6">
      <c r="E747">
        <v>26</v>
      </c>
      <c r="F747" t="s">
        <v>53</v>
      </c>
    </row>
    <row r="748" spans="5:6">
      <c r="E748">
        <v>26</v>
      </c>
      <c r="F748" t="s">
        <v>53</v>
      </c>
    </row>
    <row r="749" spans="5:6">
      <c r="E749">
        <v>26</v>
      </c>
      <c r="F749" t="s">
        <v>53</v>
      </c>
    </row>
    <row r="750" spans="5:6">
      <c r="E750">
        <v>26</v>
      </c>
      <c r="F750" t="s">
        <v>53</v>
      </c>
    </row>
    <row r="751" spans="5:6">
      <c r="E751">
        <v>26</v>
      </c>
      <c r="F751" t="s">
        <v>53</v>
      </c>
    </row>
    <row r="752" spans="5:6">
      <c r="E752">
        <v>26</v>
      </c>
      <c r="F752" t="s">
        <v>53</v>
      </c>
    </row>
    <row r="753" spans="5:6">
      <c r="E753">
        <v>26</v>
      </c>
      <c r="F753" t="s">
        <v>53</v>
      </c>
    </row>
    <row r="754" spans="5:6">
      <c r="E754">
        <v>26</v>
      </c>
      <c r="F754" t="s">
        <v>53</v>
      </c>
    </row>
    <row r="755" spans="5:6">
      <c r="E755">
        <v>26</v>
      </c>
      <c r="F755" t="s">
        <v>53</v>
      </c>
    </row>
    <row r="756" spans="5:6">
      <c r="E756">
        <v>26</v>
      </c>
      <c r="F756" t="s">
        <v>53</v>
      </c>
    </row>
    <row r="757" spans="5:6">
      <c r="E757">
        <v>26</v>
      </c>
      <c r="F757" t="s">
        <v>53</v>
      </c>
    </row>
    <row r="758" spans="5:6">
      <c r="E758">
        <v>26</v>
      </c>
      <c r="F758" t="s">
        <v>53</v>
      </c>
    </row>
    <row r="759" spans="5:6">
      <c r="E759">
        <v>26</v>
      </c>
      <c r="F759" t="s">
        <v>53</v>
      </c>
    </row>
    <row r="760" spans="5:6">
      <c r="E760">
        <v>26</v>
      </c>
      <c r="F760" t="s">
        <v>53</v>
      </c>
    </row>
    <row r="761" spans="5:6">
      <c r="E761">
        <v>26</v>
      </c>
      <c r="F761" t="s">
        <v>53</v>
      </c>
    </row>
    <row r="762" spans="5:6">
      <c r="E762">
        <v>26</v>
      </c>
      <c r="F762" t="s">
        <v>53</v>
      </c>
    </row>
    <row r="763" spans="5:6">
      <c r="E763">
        <v>26</v>
      </c>
      <c r="F763" t="s">
        <v>53</v>
      </c>
    </row>
    <row r="764" spans="5:6">
      <c r="E764">
        <v>26</v>
      </c>
      <c r="F764" t="s">
        <v>53</v>
      </c>
    </row>
    <row r="765" spans="5:6">
      <c r="E765">
        <v>26</v>
      </c>
      <c r="F765" t="s">
        <v>53</v>
      </c>
    </row>
    <row r="766" spans="5:6">
      <c r="E766" s="3">
        <v>26</v>
      </c>
      <c r="F766" s="3" t="s">
        <v>53</v>
      </c>
    </row>
    <row r="767" spans="5:6">
      <c r="E767">
        <v>27</v>
      </c>
      <c r="F767" t="s">
        <v>54</v>
      </c>
    </row>
    <row r="768" spans="5:6">
      <c r="E768">
        <v>27</v>
      </c>
      <c r="F768" t="s">
        <v>54</v>
      </c>
    </row>
    <row r="769" spans="5:6">
      <c r="E769">
        <v>27</v>
      </c>
      <c r="F769" t="s">
        <v>54</v>
      </c>
    </row>
    <row r="770" spans="5:6">
      <c r="E770">
        <v>27</v>
      </c>
      <c r="F770" t="s">
        <v>54</v>
      </c>
    </row>
    <row r="771" spans="5:6">
      <c r="E771">
        <v>27</v>
      </c>
      <c r="F771" t="s">
        <v>54</v>
      </c>
    </row>
    <row r="772" spans="5:6">
      <c r="E772">
        <v>27</v>
      </c>
      <c r="F772" t="s">
        <v>54</v>
      </c>
    </row>
    <row r="773" spans="5:6">
      <c r="E773">
        <v>27</v>
      </c>
      <c r="F773" t="s">
        <v>54</v>
      </c>
    </row>
    <row r="774" spans="5:6">
      <c r="E774">
        <v>27</v>
      </c>
      <c r="F774" t="s">
        <v>54</v>
      </c>
    </row>
    <row r="775" spans="5:6">
      <c r="E775">
        <v>27</v>
      </c>
      <c r="F775" t="s">
        <v>54</v>
      </c>
    </row>
    <row r="776" spans="5:6">
      <c r="E776">
        <v>27</v>
      </c>
      <c r="F776" t="s">
        <v>54</v>
      </c>
    </row>
    <row r="777" spans="5:6">
      <c r="E777">
        <v>27</v>
      </c>
      <c r="F777" t="s">
        <v>54</v>
      </c>
    </row>
    <row r="778" spans="5:6">
      <c r="E778">
        <v>27</v>
      </c>
      <c r="F778" t="s">
        <v>54</v>
      </c>
    </row>
    <row r="779" spans="5:6">
      <c r="E779">
        <v>27</v>
      </c>
      <c r="F779" t="s">
        <v>54</v>
      </c>
    </row>
    <row r="780" spans="5:6">
      <c r="E780">
        <v>27</v>
      </c>
      <c r="F780" t="s">
        <v>54</v>
      </c>
    </row>
    <row r="781" spans="5:6">
      <c r="E781">
        <v>27</v>
      </c>
      <c r="F781" t="s">
        <v>54</v>
      </c>
    </row>
    <row r="782" spans="5:6">
      <c r="E782">
        <v>27</v>
      </c>
      <c r="F782" t="s">
        <v>54</v>
      </c>
    </row>
    <row r="783" spans="5:6">
      <c r="E783">
        <v>27</v>
      </c>
      <c r="F783" t="s">
        <v>54</v>
      </c>
    </row>
    <row r="784" spans="5:6">
      <c r="E784">
        <v>27</v>
      </c>
      <c r="F784" s="5" t="s">
        <v>54</v>
      </c>
    </row>
    <row r="785" spans="5:6">
      <c r="E785">
        <v>27</v>
      </c>
      <c r="F785" s="5" t="s">
        <v>54</v>
      </c>
    </row>
    <row r="786" spans="5:6">
      <c r="E786">
        <v>27</v>
      </c>
      <c r="F786" s="5" t="s">
        <v>54</v>
      </c>
    </row>
    <row r="787" spans="5:6">
      <c r="E787">
        <v>27</v>
      </c>
      <c r="F787" s="5" t="s">
        <v>54</v>
      </c>
    </row>
    <row r="788" spans="5:6">
      <c r="E788">
        <v>27</v>
      </c>
      <c r="F788" s="5" t="s">
        <v>54</v>
      </c>
    </row>
    <row r="789" spans="5:6">
      <c r="E789">
        <v>27</v>
      </c>
      <c r="F789" s="5" t="s">
        <v>54</v>
      </c>
    </row>
    <row r="790" spans="5:6">
      <c r="E790">
        <v>27</v>
      </c>
      <c r="F790" s="5" t="s">
        <v>54</v>
      </c>
    </row>
    <row r="791" spans="5:6">
      <c r="E791">
        <v>27</v>
      </c>
      <c r="F791" s="5" t="s">
        <v>54</v>
      </c>
    </row>
    <row r="792" spans="5:6">
      <c r="E792">
        <v>27</v>
      </c>
      <c r="F792" s="5" t="s">
        <v>54</v>
      </c>
    </row>
    <row r="793" spans="5:6">
      <c r="E793">
        <v>27</v>
      </c>
      <c r="F793" s="5" t="s">
        <v>54</v>
      </c>
    </row>
    <row r="794" spans="5:6">
      <c r="E794">
        <v>27</v>
      </c>
      <c r="F794" s="5" t="s">
        <v>54</v>
      </c>
    </row>
    <row r="795" spans="5:6">
      <c r="E795">
        <v>27</v>
      </c>
      <c r="F795" s="5" t="s">
        <v>54</v>
      </c>
    </row>
    <row r="796" spans="5:6">
      <c r="E796" s="3">
        <v>27</v>
      </c>
      <c r="F796" s="9" t="s">
        <v>54</v>
      </c>
    </row>
    <row r="797" spans="5:6">
      <c r="E797">
        <v>28</v>
      </c>
      <c r="F797" s="5" t="s">
        <v>55</v>
      </c>
    </row>
    <row r="798" spans="5:6">
      <c r="E798">
        <v>28</v>
      </c>
      <c r="F798" s="5" t="s">
        <v>55</v>
      </c>
    </row>
    <row r="799" spans="5:6">
      <c r="E799">
        <v>28</v>
      </c>
      <c r="F799" s="5" t="s">
        <v>55</v>
      </c>
    </row>
    <row r="800" spans="5:6">
      <c r="E800">
        <v>28</v>
      </c>
      <c r="F800" s="5" t="s">
        <v>55</v>
      </c>
    </row>
    <row r="801" spans="5:6">
      <c r="E801">
        <v>28</v>
      </c>
      <c r="F801" s="5" t="s">
        <v>55</v>
      </c>
    </row>
    <row r="802" spans="5:6">
      <c r="E802">
        <v>28</v>
      </c>
      <c r="F802" s="5" t="s">
        <v>55</v>
      </c>
    </row>
    <row r="803" spans="5:6">
      <c r="E803">
        <v>28</v>
      </c>
      <c r="F803" s="5" t="s">
        <v>55</v>
      </c>
    </row>
    <row r="804" spans="5:6">
      <c r="E804">
        <v>28</v>
      </c>
      <c r="F804" t="s">
        <v>55</v>
      </c>
    </row>
    <row r="805" spans="5:6">
      <c r="E805">
        <v>28</v>
      </c>
      <c r="F805" t="s">
        <v>55</v>
      </c>
    </row>
    <row r="806" spans="5:6">
      <c r="E806">
        <v>28</v>
      </c>
      <c r="F806" t="s">
        <v>55</v>
      </c>
    </row>
    <row r="807" spans="5:6">
      <c r="E807">
        <v>28</v>
      </c>
      <c r="F807" t="s">
        <v>55</v>
      </c>
    </row>
    <row r="808" spans="5:6">
      <c r="E808">
        <v>28</v>
      </c>
      <c r="F808" t="s">
        <v>55</v>
      </c>
    </row>
    <row r="809" spans="5:6">
      <c r="E809">
        <v>28</v>
      </c>
      <c r="F809" t="s">
        <v>55</v>
      </c>
    </row>
    <row r="810" spans="5:6">
      <c r="E810">
        <v>28</v>
      </c>
      <c r="F810" t="s">
        <v>55</v>
      </c>
    </row>
    <row r="811" spans="5:6">
      <c r="E811">
        <v>28</v>
      </c>
      <c r="F811" t="s">
        <v>55</v>
      </c>
    </row>
    <row r="812" spans="5:6">
      <c r="E812">
        <v>28</v>
      </c>
      <c r="F812" t="s">
        <v>55</v>
      </c>
    </row>
    <row r="813" spans="5:6">
      <c r="E813">
        <v>28</v>
      </c>
      <c r="F813" t="s">
        <v>55</v>
      </c>
    </row>
    <row r="814" spans="5:6">
      <c r="E814">
        <v>28</v>
      </c>
      <c r="F814" t="s">
        <v>55</v>
      </c>
    </row>
    <row r="815" spans="5:6">
      <c r="E815">
        <v>28</v>
      </c>
      <c r="F815" t="s">
        <v>55</v>
      </c>
    </row>
    <row r="816" spans="5:6">
      <c r="E816">
        <v>28</v>
      </c>
      <c r="F816" t="s">
        <v>55</v>
      </c>
    </row>
    <row r="817" spans="5:6">
      <c r="E817">
        <v>28</v>
      </c>
      <c r="F817" t="s">
        <v>55</v>
      </c>
    </row>
    <row r="818" spans="5:6">
      <c r="E818">
        <v>28</v>
      </c>
      <c r="F818" t="s">
        <v>55</v>
      </c>
    </row>
    <row r="819" spans="5:6">
      <c r="E819">
        <v>28</v>
      </c>
      <c r="F819" t="s">
        <v>55</v>
      </c>
    </row>
    <row r="820" spans="5:6">
      <c r="E820">
        <v>28</v>
      </c>
      <c r="F820" t="s">
        <v>55</v>
      </c>
    </row>
    <row r="821" spans="5:6">
      <c r="E821">
        <v>28</v>
      </c>
      <c r="F821" t="s">
        <v>55</v>
      </c>
    </row>
    <row r="822" spans="5:6">
      <c r="E822">
        <v>28</v>
      </c>
      <c r="F822" t="s">
        <v>55</v>
      </c>
    </row>
    <row r="823" spans="5:6">
      <c r="E823">
        <v>28</v>
      </c>
      <c r="F823" t="s">
        <v>55</v>
      </c>
    </row>
    <row r="824" spans="5:6">
      <c r="E824">
        <v>28</v>
      </c>
      <c r="F824" t="s">
        <v>55</v>
      </c>
    </row>
    <row r="825" spans="5:6">
      <c r="E825">
        <v>28</v>
      </c>
      <c r="F825" t="s">
        <v>55</v>
      </c>
    </row>
    <row r="826" spans="5:6">
      <c r="E826" s="3">
        <v>28</v>
      </c>
      <c r="F826" s="3" t="s">
        <v>55</v>
      </c>
    </row>
    <row r="827" spans="5:6">
      <c r="E827">
        <v>29</v>
      </c>
      <c r="F827" s="2" t="s">
        <v>56</v>
      </c>
    </row>
    <row r="828" spans="5:6">
      <c r="E828">
        <v>29</v>
      </c>
      <c r="F828" s="2" t="s">
        <v>56</v>
      </c>
    </row>
    <row r="829" spans="5:6">
      <c r="E829">
        <v>29</v>
      </c>
      <c r="F829" s="2" t="s">
        <v>56</v>
      </c>
    </row>
    <row r="830" spans="5:6">
      <c r="E830">
        <v>29</v>
      </c>
      <c r="F830" s="2" t="s">
        <v>56</v>
      </c>
    </row>
    <row r="831" spans="5:6">
      <c r="E831">
        <v>29</v>
      </c>
      <c r="F831" s="2" t="s">
        <v>56</v>
      </c>
    </row>
    <row r="832" spans="5:6">
      <c r="E832">
        <v>29</v>
      </c>
      <c r="F832" s="2" t="s">
        <v>56</v>
      </c>
    </row>
    <row r="833" spans="5:6">
      <c r="E833">
        <v>29</v>
      </c>
      <c r="F833" s="2" t="s">
        <v>56</v>
      </c>
    </row>
    <row r="834" spans="5:6">
      <c r="E834">
        <v>29</v>
      </c>
      <c r="F834" s="2" t="s">
        <v>56</v>
      </c>
    </row>
    <row r="835" spans="5:6">
      <c r="E835">
        <v>29</v>
      </c>
      <c r="F835" s="2" t="s">
        <v>56</v>
      </c>
    </row>
    <row r="836" spans="5:6">
      <c r="E836">
        <v>29</v>
      </c>
      <c r="F836" s="2" t="s">
        <v>56</v>
      </c>
    </row>
    <row r="837" spans="5:6">
      <c r="E837">
        <v>29</v>
      </c>
      <c r="F837" s="2" t="s">
        <v>56</v>
      </c>
    </row>
    <row r="838" spans="5:6">
      <c r="E838">
        <v>29</v>
      </c>
      <c r="F838" s="2" t="s">
        <v>56</v>
      </c>
    </row>
    <row r="839" spans="5:6">
      <c r="E839">
        <v>29</v>
      </c>
      <c r="F839" s="2" t="s">
        <v>56</v>
      </c>
    </row>
    <row r="840" spans="5:6">
      <c r="E840">
        <v>29</v>
      </c>
      <c r="F840" s="2" t="s">
        <v>56</v>
      </c>
    </row>
    <row r="841" spans="5:6">
      <c r="E841">
        <v>29</v>
      </c>
      <c r="F841" s="2" t="s">
        <v>56</v>
      </c>
    </row>
    <row r="842" spans="5:6">
      <c r="E842">
        <v>29</v>
      </c>
      <c r="F842" s="2" t="s">
        <v>56</v>
      </c>
    </row>
    <row r="843" spans="5:6">
      <c r="E843">
        <v>29</v>
      </c>
      <c r="F843" s="2" t="s">
        <v>56</v>
      </c>
    </row>
    <row r="844" spans="5:6">
      <c r="E844">
        <v>29</v>
      </c>
      <c r="F844" s="2" t="s">
        <v>56</v>
      </c>
    </row>
    <row r="845" spans="5:6">
      <c r="E845">
        <v>29</v>
      </c>
      <c r="F845" s="2" t="s">
        <v>56</v>
      </c>
    </row>
    <row r="846" spans="5:6">
      <c r="E846">
        <v>29</v>
      </c>
      <c r="F846" s="7" t="s">
        <v>56</v>
      </c>
    </row>
    <row r="847" spans="5:6">
      <c r="E847">
        <v>29</v>
      </c>
      <c r="F847" s="7" t="s">
        <v>56</v>
      </c>
    </row>
    <row r="848" spans="5:6">
      <c r="E848">
        <v>29</v>
      </c>
      <c r="F848" s="7" t="s">
        <v>56</v>
      </c>
    </row>
    <row r="849" spans="5:6">
      <c r="E849">
        <v>29</v>
      </c>
      <c r="F849" s="7" t="s">
        <v>56</v>
      </c>
    </row>
    <row r="850" spans="5:6">
      <c r="E850">
        <v>29</v>
      </c>
      <c r="F850" s="7" t="s">
        <v>56</v>
      </c>
    </row>
    <row r="851" spans="5:6">
      <c r="E851">
        <v>29</v>
      </c>
      <c r="F851" s="7" t="s">
        <v>56</v>
      </c>
    </row>
    <row r="852" spans="5:6">
      <c r="E852">
        <v>29</v>
      </c>
      <c r="F852" s="7" t="s">
        <v>56</v>
      </c>
    </row>
    <row r="853" spans="5:6">
      <c r="E853">
        <v>29</v>
      </c>
      <c r="F853" s="7" t="s">
        <v>56</v>
      </c>
    </row>
    <row r="854" spans="5:6">
      <c r="E854">
        <v>29</v>
      </c>
      <c r="F854" s="7" t="s">
        <v>56</v>
      </c>
    </row>
    <row r="855" spans="5:6">
      <c r="E855">
        <v>29</v>
      </c>
      <c r="F855" s="7" t="s">
        <v>56</v>
      </c>
    </row>
    <row r="856" spans="5:6">
      <c r="E856" s="3">
        <v>29</v>
      </c>
      <c r="F856" s="8" t="s">
        <v>56</v>
      </c>
    </row>
    <row r="857" spans="5:6">
      <c r="E857">
        <v>30</v>
      </c>
      <c r="F857" s="5" t="s">
        <v>57</v>
      </c>
    </row>
    <row r="858" spans="5:6">
      <c r="E858">
        <v>30</v>
      </c>
      <c r="F858" s="5" t="s">
        <v>57</v>
      </c>
    </row>
    <row r="859" spans="5:6">
      <c r="E859">
        <v>30</v>
      </c>
      <c r="F859" s="5" t="s">
        <v>57</v>
      </c>
    </row>
    <row r="860" spans="5:6">
      <c r="E860">
        <v>30</v>
      </c>
      <c r="F860" s="5" t="s">
        <v>57</v>
      </c>
    </row>
    <row r="861" spans="5:6">
      <c r="E861">
        <v>30</v>
      </c>
      <c r="F861" s="5" t="s">
        <v>57</v>
      </c>
    </row>
    <row r="862" spans="5:6">
      <c r="E862">
        <v>30</v>
      </c>
      <c r="F862" s="5" t="s">
        <v>57</v>
      </c>
    </row>
    <row r="863" spans="5:6">
      <c r="E863">
        <v>30</v>
      </c>
      <c r="F863" s="5" t="s">
        <v>57</v>
      </c>
    </row>
    <row r="864" spans="5:6">
      <c r="E864">
        <v>30</v>
      </c>
      <c r="F864" s="5" t="s">
        <v>57</v>
      </c>
    </row>
    <row r="865" spans="5:6">
      <c r="E865">
        <v>30</v>
      </c>
      <c r="F865" s="5" t="s">
        <v>57</v>
      </c>
    </row>
    <row r="866" spans="5:6">
      <c r="E866">
        <v>30</v>
      </c>
      <c r="F866" t="s">
        <v>57</v>
      </c>
    </row>
    <row r="867" spans="5:6">
      <c r="E867">
        <v>30</v>
      </c>
      <c r="F867" t="s">
        <v>57</v>
      </c>
    </row>
    <row r="868" spans="5:6">
      <c r="E868">
        <v>30</v>
      </c>
      <c r="F868" t="s">
        <v>57</v>
      </c>
    </row>
    <row r="869" spans="5:6">
      <c r="E869">
        <v>30</v>
      </c>
      <c r="F869" t="s">
        <v>57</v>
      </c>
    </row>
    <row r="870" spans="5:6">
      <c r="E870">
        <v>30</v>
      </c>
      <c r="F870" t="s">
        <v>57</v>
      </c>
    </row>
    <row r="871" spans="5:6">
      <c r="E871">
        <v>30</v>
      </c>
      <c r="F871" t="s">
        <v>57</v>
      </c>
    </row>
    <row r="872" spans="5:6">
      <c r="E872">
        <v>30</v>
      </c>
      <c r="F872" t="s">
        <v>57</v>
      </c>
    </row>
    <row r="873" spans="5:6">
      <c r="E873">
        <v>30</v>
      </c>
      <c r="F873" t="s">
        <v>57</v>
      </c>
    </row>
    <row r="874" spans="5:6">
      <c r="E874">
        <v>30</v>
      </c>
      <c r="F874" t="s">
        <v>57</v>
      </c>
    </row>
    <row r="875" spans="5:6">
      <c r="E875">
        <v>30</v>
      </c>
      <c r="F875" t="s">
        <v>57</v>
      </c>
    </row>
    <row r="876" spans="5:6">
      <c r="E876">
        <v>30</v>
      </c>
      <c r="F876" t="s">
        <v>57</v>
      </c>
    </row>
    <row r="877" spans="5:6">
      <c r="E877">
        <v>30</v>
      </c>
      <c r="F877" t="s">
        <v>57</v>
      </c>
    </row>
    <row r="878" spans="5:6">
      <c r="E878">
        <v>30</v>
      </c>
      <c r="F878" t="s">
        <v>57</v>
      </c>
    </row>
    <row r="879" spans="5:6">
      <c r="E879">
        <v>30</v>
      </c>
      <c r="F879" t="s">
        <v>57</v>
      </c>
    </row>
    <row r="880" spans="5:6">
      <c r="E880">
        <v>30</v>
      </c>
      <c r="F880" t="s">
        <v>57</v>
      </c>
    </row>
    <row r="881" spans="5:6">
      <c r="E881">
        <v>30</v>
      </c>
      <c r="F881" t="s">
        <v>57</v>
      </c>
    </row>
    <row r="882" spans="5:6">
      <c r="E882">
        <v>30</v>
      </c>
      <c r="F882" t="s">
        <v>57</v>
      </c>
    </row>
    <row r="883" spans="5:6">
      <c r="E883">
        <v>30</v>
      </c>
      <c r="F883" t="s">
        <v>57</v>
      </c>
    </row>
    <row r="884" spans="5:6">
      <c r="E884">
        <v>30</v>
      </c>
      <c r="F884" t="s">
        <v>57</v>
      </c>
    </row>
    <row r="885" spans="5:6">
      <c r="E885">
        <v>30</v>
      </c>
      <c r="F885" t="s">
        <v>57</v>
      </c>
    </row>
    <row r="886" spans="5:6">
      <c r="E886" s="3">
        <v>30</v>
      </c>
      <c r="F886" s="3" t="s">
        <v>57</v>
      </c>
    </row>
    <row r="887" spans="5:6">
      <c r="E887">
        <v>31</v>
      </c>
      <c r="F887" t="s">
        <v>58</v>
      </c>
    </row>
    <row r="888" spans="5:6">
      <c r="E888">
        <v>31</v>
      </c>
      <c r="F888" t="s">
        <v>58</v>
      </c>
    </row>
    <row r="889" spans="5:6">
      <c r="E889">
        <v>31</v>
      </c>
      <c r="F889" t="s">
        <v>58</v>
      </c>
    </row>
    <row r="890" spans="5:6">
      <c r="E890">
        <v>31</v>
      </c>
      <c r="F890" t="s">
        <v>58</v>
      </c>
    </row>
    <row r="891" spans="5:6">
      <c r="E891">
        <v>31</v>
      </c>
      <c r="F891" t="s">
        <v>58</v>
      </c>
    </row>
    <row r="892" spans="5:6">
      <c r="E892">
        <v>31</v>
      </c>
      <c r="F892" t="s">
        <v>58</v>
      </c>
    </row>
    <row r="893" spans="5:6">
      <c r="E893">
        <v>31</v>
      </c>
      <c r="F893" t="s">
        <v>58</v>
      </c>
    </row>
    <row r="894" spans="5:6">
      <c r="E894">
        <v>31</v>
      </c>
      <c r="F894" t="s">
        <v>58</v>
      </c>
    </row>
    <row r="895" spans="5:6">
      <c r="E895">
        <v>31</v>
      </c>
      <c r="F895" t="s">
        <v>58</v>
      </c>
    </row>
    <row r="896" spans="5:6">
      <c r="E896">
        <v>31</v>
      </c>
      <c r="F896" t="s">
        <v>58</v>
      </c>
    </row>
    <row r="897" spans="5:6">
      <c r="E897">
        <v>31</v>
      </c>
      <c r="F897" t="s">
        <v>58</v>
      </c>
    </row>
    <row r="898" spans="5:6">
      <c r="E898">
        <v>31</v>
      </c>
      <c r="F898" t="s">
        <v>58</v>
      </c>
    </row>
    <row r="899" spans="5:6">
      <c r="E899">
        <v>31</v>
      </c>
      <c r="F899" t="s">
        <v>58</v>
      </c>
    </row>
    <row r="900" spans="5:6">
      <c r="E900">
        <v>31</v>
      </c>
      <c r="F900" t="s">
        <v>58</v>
      </c>
    </row>
    <row r="901" spans="5:6">
      <c r="E901">
        <v>31</v>
      </c>
      <c r="F901" t="s">
        <v>58</v>
      </c>
    </row>
    <row r="902" spans="5:6">
      <c r="E902">
        <v>31</v>
      </c>
      <c r="F902" t="s">
        <v>58</v>
      </c>
    </row>
    <row r="903" spans="5:6">
      <c r="E903">
        <v>31</v>
      </c>
      <c r="F903" t="s">
        <v>58</v>
      </c>
    </row>
    <row r="904" spans="5:6">
      <c r="E904">
        <v>31</v>
      </c>
      <c r="F904" t="s">
        <v>58</v>
      </c>
    </row>
    <row r="905" spans="5:6">
      <c r="E905">
        <v>31</v>
      </c>
      <c r="F905" t="s">
        <v>58</v>
      </c>
    </row>
    <row r="906" spans="5:6">
      <c r="E906">
        <v>31</v>
      </c>
      <c r="F906" t="s">
        <v>58</v>
      </c>
    </row>
    <row r="907" spans="5:6">
      <c r="E907">
        <v>31</v>
      </c>
      <c r="F907" t="s">
        <v>58</v>
      </c>
    </row>
    <row r="908" spans="5:6">
      <c r="E908">
        <v>31</v>
      </c>
      <c r="F908" s="5" t="s">
        <v>58</v>
      </c>
    </row>
    <row r="909" spans="5:6">
      <c r="E909">
        <v>31</v>
      </c>
      <c r="F909" s="5" t="s">
        <v>58</v>
      </c>
    </row>
    <row r="910" spans="5:6">
      <c r="E910">
        <v>31</v>
      </c>
      <c r="F910" s="5" t="s">
        <v>58</v>
      </c>
    </row>
    <row r="911" spans="5:6">
      <c r="E911">
        <v>31</v>
      </c>
      <c r="F911" s="5" t="s">
        <v>58</v>
      </c>
    </row>
    <row r="912" spans="5:6">
      <c r="E912">
        <v>31</v>
      </c>
      <c r="F912" s="5" t="s">
        <v>58</v>
      </c>
    </row>
    <row r="913" spans="5:6">
      <c r="E913">
        <v>31</v>
      </c>
      <c r="F913" s="5" t="s">
        <v>58</v>
      </c>
    </row>
    <row r="914" spans="5:6">
      <c r="E914">
        <v>31</v>
      </c>
      <c r="F914" s="5" t="s">
        <v>58</v>
      </c>
    </row>
    <row r="915" spans="5:6">
      <c r="E915">
        <v>31</v>
      </c>
      <c r="F915" s="5" t="s">
        <v>58</v>
      </c>
    </row>
    <row r="916" spans="5:6">
      <c r="E916" s="3">
        <v>31</v>
      </c>
      <c r="F916" s="9" t="s">
        <v>58</v>
      </c>
    </row>
    <row r="917" spans="5:6">
      <c r="E917">
        <v>32</v>
      </c>
      <c r="F917" s="5" t="s">
        <v>59</v>
      </c>
    </row>
    <row r="918" spans="5:6">
      <c r="E918">
        <v>32</v>
      </c>
      <c r="F918" s="5" t="s">
        <v>59</v>
      </c>
    </row>
    <row r="919" spans="5:6">
      <c r="E919">
        <v>32</v>
      </c>
      <c r="F919" s="5" t="s">
        <v>59</v>
      </c>
    </row>
    <row r="920" spans="5:6">
      <c r="E920">
        <v>32</v>
      </c>
      <c r="F920" s="5" t="s">
        <v>59</v>
      </c>
    </row>
    <row r="921" spans="5:6">
      <c r="E921">
        <v>32</v>
      </c>
      <c r="F921" s="5" t="s">
        <v>59</v>
      </c>
    </row>
    <row r="922" spans="5:6">
      <c r="E922">
        <v>32</v>
      </c>
      <c r="F922" s="5" t="s">
        <v>59</v>
      </c>
    </row>
    <row r="923" spans="5:6">
      <c r="E923">
        <v>32</v>
      </c>
      <c r="F923" s="5" t="s">
        <v>59</v>
      </c>
    </row>
    <row r="924" spans="5:6">
      <c r="E924">
        <v>32</v>
      </c>
      <c r="F924" s="5" t="s">
        <v>59</v>
      </c>
    </row>
    <row r="925" spans="5:6">
      <c r="E925">
        <v>32</v>
      </c>
      <c r="F925" s="5" t="s">
        <v>59</v>
      </c>
    </row>
    <row r="926" spans="5:6">
      <c r="E926">
        <v>32</v>
      </c>
      <c r="F926" s="5" t="s">
        <v>59</v>
      </c>
    </row>
    <row r="927" spans="5:6">
      <c r="E927">
        <v>32</v>
      </c>
      <c r="F927" s="5" t="s">
        <v>59</v>
      </c>
    </row>
    <row r="928" spans="5:6">
      <c r="E928">
        <v>32</v>
      </c>
      <c r="F928" t="s">
        <v>59</v>
      </c>
    </row>
    <row r="929" spans="5:6">
      <c r="E929">
        <v>32</v>
      </c>
      <c r="F929" t="s">
        <v>59</v>
      </c>
    </row>
    <row r="930" spans="5:6">
      <c r="E930">
        <v>32</v>
      </c>
      <c r="F930" t="s">
        <v>59</v>
      </c>
    </row>
    <row r="931" spans="5:6">
      <c r="E931">
        <v>32</v>
      </c>
      <c r="F931" t="s">
        <v>59</v>
      </c>
    </row>
    <row r="932" spans="5:6">
      <c r="E932">
        <v>32</v>
      </c>
      <c r="F932" t="s">
        <v>59</v>
      </c>
    </row>
    <row r="933" spans="5:6">
      <c r="E933">
        <v>32</v>
      </c>
      <c r="F933" t="s">
        <v>59</v>
      </c>
    </row>
    <row r="934" spans="5:6">
      <c r="E934">
        <v>32</v>
      </c>
      <c r="F934" t="s">
        <v>59</v>
      </c>
    </row>
    <row r="935" spans="5:6">
      <c r="E935">
        <v>32</v>
      </c>
      <c r="F935" t="s">
        <v>59</v>
      </c>
    </row>
    <row r="936" spans="5:6">
      <c r="E936">
        <v>32</v>
      </c>
      <c r="F936" t="s">
        <v>59</v>
      </c>
    </row>
    <row r="937" spans="5:6">
      <c r="E937">
        <v>32</v>
      </c>
      <c r="F937" t="s">
        <v>59</v>
      </c>
    </row>
    <row r="938" spans="5:6">
      <c r="E938">
        <v>32</v>
      </c>
      <c r="F938" t="s">
        <v>59</v>
      </c>
    </row>
    <row r="939" spans="5:6">
      <c r="E939">
        <v>32</v>
      </c>
      <c r="F939" t="s">
        <v>59</v>
      </c>
    </row>
    <row r="940" spans="5:6">
      <c r="E940">
        <v>32</v>
      </c>
      <c r="F940" t="s">
        <v>59</v>
      </c>
    </row>
    <row r="941" spans="5:6">
      <c r="E941">
        <v>32</v>
      </c>
      <c r="F941" t="s">
        <v>59</v>
      </c>
    </row>
    <row r="942" spans="5:6">
      <c r="E942">
        <v>32</v>
      </c>
      <c r="F942" t="s">
        <v>59</v>
      </c>
    </row>
    <row r="943" spans="5:6">
      <c r="E943">
        <v>32</v>
      </c>
      <c r="F943" t="s">
        <v>59</v>
      </c>
    </row>
    <row r="944" spans="5:6">
      <c r="E944">
        <v>32</v>
      </c>
      <c r="F944" t="s">
        <v>59</v>
      </c>
    </row>
    <row r="945" spans="5:6">
      <c r="E945">
        <v>32</v>
      </c>
      <c r="F945" t="s">
        <v>59</v>
      </c>
    </row>
    <row r="946" spans="5:6">
      <c r="E946" s="3">
        <v>32</v>
      </c>
      <c r="F946" s="3" t="s">
        <v>59</v>
      </c>
    </row>
    <row r="947" spans="5:6">
      <c r="E947">
        <v>33</v>
      </c>
      <c r="F947" t="s">
        <v>60</v>
      </c>
    </row>
    <row r="948" spans="5:6">
      <c r="E948">
        <v>33</v>
      </c>
      <c r="F948" t="s">
        <v>60</v>
      </c>
    </row>
    <row r="949" spans="5:6">
      <c r="E949">
        <v>33</v>
      </c>
      <c r="F949" t="s">
        <v>60</v>
      </c>
    </row>
    <row r="950" spans="5:6">
      <c r="E950">
        <v>33</v>
      </c>
      <c r="F950" t="s">
        <v>60</v>
      </c>
    </row>
    <row r="951" spans="5:6">
      <c r="E951">
        <v>33</v>
      </c>
      <c r="F951" t="s">
        <v>60</v>
      </c>
    </row>
    <row r="952" spans="5:6">
      <c r="E952">
        <v>33</v>
      </c>
      <c r="F952" t="s">
        <v>60</v>
      </c>
    </row>
    <row r="953" spans="5:6">
      <c r="E953">
        <v>33</v>
      </c>
      <c r="F953" t="s">
        <v>60</v>
      </c>
    </row>
    <row r="954" spans="5:6">
      <c r="E954">
        <v>33</v>
      </c>
      <c r="F954" t="s">
        <v>60</v>
      </c>
    </row>
    <row r="955" spans="5:6">
      <c r="E955">
        <v>33</v>
      </c>
      <c r="F955" t="s">
        <v>60</v>
      </c>
    </row>
    <row r="956" spans="5:6">
      <c r="E956">
        <v>33</v>
      </c>
      <c r="F956" t="s">
        <v>60</v>
      </c>
    </row>
    <row r="957" spans="5:6">
      <c r="E957">
        <v>33</v>
      </c>
      <c r="F957" t="s">
        <v>60</v>
      </c>
    </row>
    <row r="958" spans="5:6">
      <c r="E958">
        <v>33</v>
      </c>
      <c r="F958" t="s">
        <v>60</v>
      </c>
    </row>
    <row r="959" spans="5:6">
      <c r="E959">
        <v>33</v>
      </c>
      <c r="F959" t="s">
        <v>60</v>
      </c>
    </row>
    <row r="960" spans="5:6">
      <c r="E960">
        <v>33</v>
      </c>
      <c r="F960" t="s">
        <v>60</v>
      </c>
    </row>
    <row r="961" spans="5:6">
      <c r="E961">
        <v>33</v>
      </c>
      <c r="F961" t="s">
        <v>60</v>
      </c>
    </row>
    <row r="962" spans="5:6">
      <c r="E962">
        <v>33</v>
      </c>
      <c r="F962" t="s">
        <v>60</v>
      </c>
    </row>
    <row r="963" spans="5:6">
      <c r="E963">
        <v>33</v>
      </c>
      <c r="F963" t="s">
        <v>60</v>
      </c>
    </row>
    <row r="964" spans="5:6">
      <c r="E964">
        <v>33</v>
      </c>
      <c r="F964" t="s">
        <v>60</v>
      </c>
    </row>
    <row r="965" spans="5:6">
      <c r="E965">
        <v>33</v>
      </c>
      <c r="F965" t="s">
        <v>60</v>
      </c>
    </row>
    <row r="966" spans="5:6">
      <c r="E966">
        <v>33</v>
      </c>
      <c r="F966" t="s">
        <v>60</v>
      </c>
    </row>
    <row r="967" spans="5:6">
      <c r="E967">
        <v>33</v>
      </c>
      <c r="F967" t="s">
        <v>60</v>
      </c>
    </row>
    <row r="968" spans="5:6">
      <c r="E968">
        <v>33</v>
      </c>
      <c r="F968" t="s">
        <v>60</v>
      </c>
    </row>
    <row r="969" spans="5:6">
      <c r="E969">
        <v>33</v>
      </c>
      <c r="F969" t="s">
        <v>60</v>
      </c>
    </row>
    <row r="970" spans="5:6">
      <c r="E970">
        <v>33</v>
      </c>
      <c r="F970" s="5" t="s">
        <v>60</v>
      </c>
    </row>
    <row r="971" spans="5:6">
      <c r="E971">
        <v>33</v>
      </c>
      <c r="F971" s="5" t="s">
        <v>60</v>
      </c>
    </row>
    <row r="972" spans="5:6">
      <c r="E972">
        <v>33</v>
      </c>
      <c r="F972" s="5" t="s">
        <v>60</v>
      </c>
    </row>
    <row r="973" spans="5:6">
      <c r="E973">
        <v>33</v>
      </c>
      <c r="F973" s="5" t="s">
        <v>60</v>
      </c>
    </row>
    <row r="974" spans="5:6">
      <c r="E974">
        <v>33</v>
      </c>
      <c r="F974" s="5" t="s">
        <v>60</v>
      </c>
    </row>
    <row r="975" spans="5:6">
      <c r="E975">
        <v>33</v>
      </c>
      <c r="F975" s="5" t="s">
        <v>60</v>
      </c>
    </row>
    <row r="976" spans="5:6">
      <c r="E976" s="3">
        <v>33</v>
      </c>
      <c r="F976" s="9" t="s">
        <v>60</v>
      </c>
    </row>
    <row r="977" spans="5:6">
      <c r="E977">
        <v>34</v>
      </c>
      <c r="F977" s="5" t="s">
        <v>61</v>
      </c>
    </row>
    <row r="978" spans="5:6">
      <c r="E978">
        <v>34</v>
      </c>
      <c r="F978" s="5" t="s">
        <v>61</v>
      </c>
    </row>
    <row r="979" spans="5:6">
      <c r="E979">
        <v>34</v>
      </c>
      <c r="F979" s="5" t="s">
        <v>61</v>
      </c>
    </row>
    <row r="980" spans="5:6">
      <c r="E980">
        <v>34</v>
      </c>
      <c r="F980" s="5" t="s">
        <v>61</v>
      </c>
    </row>
    <row r="981" spans="5:6">
      <c r="E981">
        <v>34</v>
      </c>
      <c r="F981" s="5" t="s">
        <v>61</v>
      </c>
    </row>
    <row r="982" spans="5:6">
      <c r="E982">
        <v>34</v>
      </c>
      <c r="F982" s="5" t="s">
        <v>61</v>
      </c>
    </row>
    <row r="983" spans="5:6">
      <c r="E983">
        <v>34</v>
      </c>
      <c r="F983" s="5" t="s">
        <v>61</v>
      </c>
    </row>
    <row r="984" spans="5:6">
      <c r="E984">
        <v>34</v>
      </c>
      <c r="F984" s="5" t="s">
        <v>61</v>
      </c>
    </row>
    <row r="985" spans="5:6">
      <c r="E985">
        <v>34</v>
      </c>
      <c r="F985" s="5" t="s">
        <v>61</v>
      </c>
    </row>
    <row r="986" spans="5:6">
      <c r="E986">
        <v>34</v>
      </c>
      <c r="F986" s="5" t="s">
        <v>61</v>
      </c>
    </row>
    <row r="987" spans="5:6">
      <c r="E987">
        <v>34</v>
      </c>
      <c r="F987" s="5" t="s">
        <v>61</v>
      </c>
    </row>
    <row r="988" spans="5:6">
      <c r="E988">
        <v>34</v>
      </c>
      <c r="F988" s="5" t="s">
        <v>61</v>
      </c>
    </row>
    <row r="989" spans="5:6">
      <c r="E989">
        <v>34</v>
      </c>
      <c r="F989" s="5" t="s">
        <v>61</v>
      </c>
    </row>
    <row r="990" spans="5:6">
      <c r="E990">
        <v>34</v>
      </c>
      <c r="F990" t="s">
        <v>61</v>
      </c>
    </row>
    <row r="991" spans="5:6">
      <c r="E991">
        <v>34</v>
      </c>
      <c r="F991" t="s">
        <v>61</v>
      </c>
    </row>
    <row r="992" spans="5:6">
      <c r="E992">
        <v>34</v>
      </c>
      <c r="F992" t="s">
        <v>61</v>
      </c>
    </row>
    <row r="993" spans="5:6">
      <c r="E993">
        <v>34</v>
      </c>
      <c r="F993" t="s">
        <v>61</v>
      </c>
    </row>
    <row r="994" spans="5:6">
      <c r="E994">
        <v>34</v>
      </c>
      <c r="F994" t="s">
        <v>61</v>
      </c>
    </row>
    <row r="995" spans="5:6">
      <c r="E995">
        <v>34</v>
      </c>
      <c r="F995" t="s">
        <v>61</v>
      </c>
    </row>
    <row r="996" spans="5:6">
      <c r="E996">
        <v>34</v>
      </c>
      <c r="F996" t="s">
        <v>61</v>
      </c>
    </row>
    <row r="997" spans="5:6">
      <c r="E997">
        <v>34</v>
      </c>
      <c r="F997" t="s">
        <v>61</v>
      </c>
    </row>
    <row r="998" spans="5:6">
      <c r="E998">
        <v>34</v>
      </c>
      <c r="F998" t="s">
        <v>61</v>
      </c>
    </row>
    <row r="999" spans="5:6">
      <c r="E999">
        <v>34</v>
      </c>
      <c r="F999" t="s">
        <v>61</v>
      </c>
    </row>
    <row r="1000" spans="5:6">
      <c r="E1000">
        <v>34</v>
      </c>
      <c r="F1000" t="s">
        <v>61</v>
      </c>
    </row>
    <row r="1001" spans="5:6">
      <c r="E1001">
        <v>34</v>
      </c>
      <c r="F1001" t="s">
        <v>61</v>
      </c>
    </row>
    <row r="1002" spans="5:6">
      <c r="E1002">
        <v>34</v>
      </c>
      <c r="F1002" t="s">
        <v>61</v>
      </c>
    </row>
    <row r="1003" spans="5:6">
      <c r="E1003">
        <v>34</v>
      </c>
      <c r="F1003" t="s">
        <v>61</v>
      </c>
    </row>
    <row r="1004" spans="5:6">
      <c r="E1004">
        <v>34</v>
      </c>
      <c r="F1004" t="s">
        <v>61</v>
      </c>
    </row>
    <row r="1005" spans="5:6">
      <c r="E1005">
        <v>34</v>
      </c>
      <c r="F1005" t="s">
        <v>61</v>
      </c>
    </row>
    <row r="1006" spans="5:6">
      <c r="E1006" s="3">
        <v>34</v>
      </c>
      <c r="F1006" s="3" t="s">
        <v>61</v>
      </c>
    </row>
    <row r="1007" spans="5:6">
      <c r="E1007">
        <v>35</v>
      </c>
      <c r="F1007" t="s">
        <v>62</v>
      </c>
    </row>
    <row r="1008" spans="5:6">
      <c r="E1008">
        <v>35</v>
      </c>
      <c r="F1008" t="s">
        <v>62</v>
      </c>
    </row>
    <row r="1009" spans="5:6">
      <c r="E1009">
        <v>35</v>
      </c>
      <c r="F1009" t="s">
        <v>62</v>
      </c>
    </row>
    <row r="1010" spans="5:6">
      <c r="E1010">
        <v>35</v>
      </c>
      <c r="F1010" t="s">
        <v>62</v>
      </c>
    </row>
    <row r="1011" spans="5:6">
      <c r="E1011">
        <v>35</v>
      </c>
      <c r="F1011" t="s">
        <v>62</v>
      </c>
    </row>
    <row r="1012" spans="5:6">
      <c r="E1012">
        <v>35</v>
      </c>
      <c r="F1012" t="s">
        <v>62</v>
      </c>
    </row>
    <row r="1013" spans="5:6">
      <c r="E1013">
        <v>35</v>
      </c>
      <c r="F1013" t="s">
        <v>62</v>
      </c>
    </row>
    <row r="1014" spans="5:6">
      <c r="E1014">
        <v>35</v>
      </c>
      <c r="F1014" t="s">
        <v>62</v>
      </c>
    </row>
    <row r="1015" spans="5:6">
      <c r="E1015">
        <v>35</v>
      </c>
      <c r="F1015" t="s">
        <v>62</v>
      </c>
    </row>
    <row r="1016" spans="5:6">
      <c r="E1016">
        <v>35</v>
      </c>
      <c r="F1016" t="s">
        <v>62</v>
      </c>
    </row>
    <row r="1017" spans="5:6">
      <c r="E1017">
        <v>35</v>
      </c>
      <c r="F1017" t="s">
        <v>62</v>
      </c>
    </row>
    <row r="1018" spans="5:6">
      <c r="E1018">
        <v>35</v>
      </c>
      <c r="F1018" t="s">
        <v>62</v>
      </c>
    </row>
    <row r="1019" spans="5:6">
      <c r="E1019">
        <v>35</v>
      </c>
      <c r="F1019" t="s">
        <v>62</v>
      </c>
    </row>
    <row r="1020" spans="5:6">
      <c r="E1020">
        <v>35</v>
      </c>
      <c r="F1020" t="s">
        <v>62</v>
      </c>
    </row>
    <row r="1021" spans="5:6">
      <c r="E1021">
        <v>35</v>
      </c>
      <c r="F1021" t="s">
        <v>62</v>
      </c>
    </row>
    <row r="1022" spans="5:6">
      <c r="E1022">
        <v>35</v>
      </c>
      <c r="F1022" t="s">
        <v>62</v>
      </c>
    </row>
    <row r="1023" spans="5:6">
      <c r="E1023">
        <v>35</v>
      </c>
      <c r="F1023" t="s">
        <v>62</v>
      </c>
    </row>
    <row r="1024" spans="5:6">
      <c r="E1024">
        <v>35</v>
      </c>
      <c r="F1024" t="s">
        <v>62</v>
      </c>
    </row>
    <row r="1025" spans="5:6">
      <c r="E1025">
        <v>35</v>
      </c>
      <c r="F1025" t="s">
        <v>62</v>
      </c>
    </row>
    <row r="1026" spans="5:6">
      <c r="E1026">
        <v>35</v>
      </c>
      <c r="F1026" t="s">
        <v>62</v>
      </c>
    </row>
    <row r="1027" spans="5:6">
      <c r="E1027">
        <v>35</v>
      </c>
      <c r="F1027" t="s">
        <v>62</v>
      </c>
    </row>
    <row r="1028" spans="5:6">
      <c r="E1028">
        <v>35</v>
      </c>
      <c r="F1028" t="s">
        <v>62</v>
      </c>
    </row>
    <row r="1029" spans="5:6">
      <c r="E1029">
        <v>35</v>
      </c>
      <c r="F1029" t="s">
        <v>62</v>
      </c>
    </row>
    <row r="1030" spans="5:6">
      <c r="E1030">
        <v>35</v>
      </c>
      <c r="F1030" t="s">
        <v>62</v>
      </c>
    </row>
    <row r="1031" spans="5:6">
      <c r="E1031">
        <v>35</v>
      </c>
      <c r="F1031" t="s">
        <v>62</v>
      </c>
    </row>
    <row r="1032" spans="5:6">
      <c r="E1032">
        <v>35</v>
      </c>
      <c r="F1032" s="5" t="s">
        <v>62</v>
      </c>
    </row>
    <row r="1033" spans="5:6">
      <c r="E1033">
        <v>35</v>
      </c>
      <c r="F1033" s="5" t="s">
        <v>62</v>
      </c>
    </row>
    <row r="1034" spans="5:6">
      <c r="E1034">
        <v>35</v>
      </c>
      <c r="F1034" s="5" t="s">
        <v>62</v>
      </c>
    </row>
    <row r="1035" spans="5:6">
      <c r="E1035">
        <v>35</v>
      </c>
      <c r="F1035" s="5" t="s">
        <v>62</v>
      </c>
    </row>
    <row r="1036" spans="5:6">
      <c r="E1036" s="3">
        <v>35</v>
      </c>
      <c r="F1036" s="9" t="s">
        <v>62</v>
      </c>
    </row>
    <row r="1037" spans="5:6">
      <c r="E1037">
        <v>36</v>
      </c>
      <c r="F1037" s="5" t="s">
        <v>63</v>
      </c>
    </row>
    <row r="1038" spans="5:6">
      <c r="E1038">
        <v>36</v>
      </c>
      <c r="F1038" s="5" t="s">
        <v>63</v>
      </c>
    </row>
    <row r="1039" spans="5:6">
      <c r="E1039">
        <v>36</v>
      </c>
      <c r="F1039" s="5" t="s">
        <v>63</v>
      </c>
    </row>
    <row r="1040" spans="5:6">
      <c r="E1040">
        <v>36</v>
      </c>
      <c r="F1040" s="5" t="s">
        <v>63</v>
      </c>
    </row>
    <row r="1041" spans="5:6">
      <c r="E1041">
        <v>36</v>
      </c>
      <c r="F1041" s="5" t="s">
        <v>63</v>
      </c>
    </row>
    <row r="1042" spans="5:6">
      <c r="E1042">
        <v>36</v>
      </c>
      <c r="F1042" s="5" t="s">
        <v>63</v>
      </c>
    </row>
    <row r="1043" spans="5:6">
      <c r="E1043">
        <v>36</v>
      </c>
      <c r="F1043" s="5" t="s">
        <v>63</v>
      </c>
    </row>
    <row r="1044" spans="5:6">
      <c r="E1044">
        <v>36</v>
      </c>
      <c r="F1044" s="5" t="s">
        <v>63</v>
      </c>
    </row>
    <row r="1045" spans="5:6">
      <c r="E1045">
        <v>36</v>
      </c>
      <c r="F1045" s="5" t="s">
        <v>63</v>
      </c>
    </row>
    <row r="1046" spans="5:6">
      <c r="E1046">
        <v>36</v>
      </c>
      <c r="F1046" s="5" t="s">
        <v>63</v>
      </c>
    </row>
    <row r="1047" spans="5:6">
      <c r="E1047">
        <v>36</v>
      </c>
      <c r="F1047" s="5" t="s">
        <v>63</v>
      </c>
    </row>
    <row r="1048" spans="5:6">
      <c r="E1048">
        <v>36</v>
      </c>
      <c r="F1048" s="5" t="s">
        <v>63</v>
      </c>
    </row>
    <row r="1049" spans="5:6">
      <c r="E1049">
        <v>36</v>
      </c>
      <c r="F1049" s="5" t="s">
        <v>63</v>
      </c>
    </row>
    <row r="1050" spans="5:6">
      <c r="E1050">
        <v>36</v>
      </c>
      <c r="F1050" s="5" t="s">
        <v>63</v>
      </c>
    </row>
    <row r="1051" spans="5:6">
      <c r="E1051">
        <v>36</v>
      </c>
      <c r="F1051" s="5" t="s">
        <v>63</v>
      </c>
    </row>
    <row r="1052" spans="5:6">
      <c r="E1052">
        <v>36</v>
      </c>
      <c r="F1052" t="s">
        <v>63</v>
      </c>
    </row>
    <row r="1053" spans="5:6">
      <c r="E1053">
        <v>36</v>
      </c>
      <c r="F1053" t="s">
        <v>63</v>
      </c>
    </row>
    <row r="1054" spans="5:6">
      <c r="E1054">
        <v>36</v>
      </c>
      <c r="F1054" t="s">
        <v>63</v>
      </c>
    </row>
    <row r="1055" spans="5:6">
      <c r="E1055">
        <v>36</v>
      </c>
      <c r="F1055" t="s">
        <v>63</v>
      </c>
    </row>
    <row r="1056" spans="5:6">
      <c r="E1056">
        <v>36</v>
      </c>
      <c r="F1056" t="s">
        <v>63</v>
      </c>
    </row>
    <row r="1057" spans="5:6">
      <c r="E1057">
        <v>36</v>
      </c>
      <c r="F1057" t="s">
        <v>63</v>
      </c>
    </row>
    <row r="1058" spans="5:6">
      <c r="E1058">
        <v>36</v>
      </c>
      <c r="F1058" t="s">
        <v>63</v>
      </c>
    </row>
    <row r="1059" spans="5:6">
      <c r="E1059">
        <v>36</v>
      </c>
      <c r="F1059" t="s">
        <v>63</v>
      </c>
    </row>
    <row r="1060" spans="5:6">
      <c r="E1060">
        <v>36</v>
      </c>
      <c r="F1060" t="s">
        <v>63</v>
      </c>
    </row>
    <row r="1061" spans="5:6">
      <c r="E1061">
        <v>36</v>
      </c>
      <c r="F1061" t="s">
        <v>63</v>
      </c>
    </row>
    <row r="1062" spans="5:6">
      <c r="E1062">
        <v>36</v>
      </c>
      <c r="F1062" t="s">
        <v>63</v>
      </c>
    </row>
    <row r="1063" spans="5:6">
      <c r="E1063">
        <v>36</v>
      </c>
      <c r="F1063" t="s">
        <v>63</v>
      </c>
    </row>
    <row r="1064" spans="5:6">
      <c r="E1064">
        <v>36</v>
      </c>
      <c r="F1064" t="s">
        <v>63</v>
      </c>
    </row>
    <row r="1065" spans="5:6">
      <c r="E1065">
        <v>36</v>
      </c>
      <c r="F1065" t="s">
        <v>63</v>
      </c>
    </row>
    <row r="1066" spans="5:6">
      <c r="E1066" s="3">
        <v>36</v>
      </c>
      <c r="F1066" s="3" t="s">
        <v>63</v>
      </c>
    </row>
    <row r="1067" spans="5:6">
      <c r="E1067">
        <v>37</v>
      </c>
      <c r="F1067" t="s">
        <v>64</v>
      </c>
    </row>
    <row r="1068" spans="5:6">
      <c r="E1068">
        <v>37</v>
      </c>
      <c r="F1068" t="s">
        <v>64</v>
      </c>
    </row>
    <row r="1069" spans="5:6">
      <c r="E1069">
        <v>37</v>
      </c>
      <c r="F1069" t="s">
        <v>64</v>
      </c>
    </row>
    <row r="1070" spans="5:6">
      <c r="E1070">
        <v>37</v>
      </c>
      <c r="F1070" t="s">
        <v>64</v>
      </c>
    </row>
    <row r="1071" spans="5:6">
      <c r="E1071">
        <v>37</v>
      </c>
      <c r="F1071" t="s">
        <v>64</v>
      </c>
    </row>
    <row r="1072" spans="5:6">
      <c r="E1072">
        <v>37</v>
      </c>
      <c r="F1072" t="s">
        <v>64</v>
      </c>
    </row>
    <row r="1073" spans="5:6">
      <c r="E1073">
        <v>37</v>
      </c>
      <c r="F1073" t="s">
        <v>64</v>
      </c>
    </row>
    <row r="1074" spans="5:6">
      <c r="E1074">
        <v>37</v>
      </c>
      <c r="F1074" t="s">
        <v>64</v>
      </c>
    </row>
    <row r="1075" spans="5:6">
      <c r="E1075">
        <v>37</v>
      </c>
      <c r="F1075" t="s">
        <v>64</v>
      </c>
    </row>
    <row r="1076" spans="5:6">
      <c r="E1076">
        <v>37</v>
      </c>
      <c r="F1076" t="s">
        <v>64</v>
      </c>
    </row>
    <row r="1077" spans="5:6">
      <c r="E1077">
        <v>37</v>
      </c>
      <c r="F1077" t="s">
        <v>64</v>
      </c>
    </row>
    <row r="1078" spans="5:6">
      <c r="E1078">
        <v>37</v>
      </c>
      <c r="F1078" t="s">
        <v>64</v>
      </c>
    </row>
    <row r="1079" spans="5:6">
      <c r="E1079">
        <v>37</v>
      </c>
      <c r="F1079" t="s">
        <v>64</v>
      </c>
    </row>
    <row r="1080" spans="5:6">
      <c r="E1080">
        <v>37</v>
      </c>
      <c r="F1080" t="s">
        <v>64</v>
      </c>
    </row>
    <row r="1081" spans="5:6">
      <c r="E1081">
        <v>37</v>
      </c>
      <c r="F1081" t="s">
        <v>64</v>
      </c>
    </row>
    <row r="1082" spans="5:6">
      <c r="E1082">
        <v>37</v>
      </c>
      <c r="F1082" t="s">
        <v>64</v>
      </c>
    </row>
    <row r="1083" spans="5:6">
      <c r="E1083">
        <v>37</v>
      </c>
      <c r="F1083" t="s">
        <v>64</v>
      </c>
    </row>
    <row r="1084" spans="5:6">
      <c r="E1084">
        <v>37</v>
      </c>
      <c r="F1084" t="s">
        <v>64</v>
      </c>
    </row>
    <row r="1085" spans="5:6">
      <c r="E1085">
        <v>37</v>
      </c>
      <c r="F1085" t="s">
        <v>64</v>
      </c>
    </row>
    <row r="1086" spans="5:6">
      <c r="E1086">
        <v>37</v>
      </c>
      <c r="F1086" t="s">
        <v>64</v>
      </c>
    </row>
    <row r="1087" spans="5:6">
      <c r="E1087">
        <v>37</v>
      </c>
      <c r="F1087" t="s">
        <v>64</v>
      </c>
    </row>
    <row r="1088" spans="5:6">
      <c r="E1088">
        <v>37</v>
      </c>
      <c r="F1088" t="s">
        <v>64</v>
      </c>
    </row>
    <row r="1089" spans="5:6">
      <c r="E1089">
        <v>37</v>
      </c>
      <c r="F1089" t="s">
        <v>64</v>
      </c>
    </row>
    <row r="1090" spans="5:6">
      <c r="E1090">
        <v>37</v>
      </c>
      <c r="F1090" t="s">
        <v>64</v>
      </c>
    </row>
    <row r="1091" spans="5:6">
      <c r="E1091">
        <v>37</v>
      </c>
      <c r="F1091" t="s">
        <v>64</v>
      </c>
    </row>
    <row r="1092" spans="5:6">
      <c r="E1092">
        <v>37</v>
      </c>
      <c r="F1092" t="s">
        <v>64</v>
      </c>
    </row>
    <row r="1093" spans="5:6">
      <c r="E1093">
        <v>37</v>
      </c>
      <c r="F1093" t="s">
        <v>64</v>
      </c>
    </row>
    <row r="1094" spans="5:6">
      <c r="E1094">
        <v>37</v>
      </c>
      <c r="F1094" s="5" t="s">
        <v>64</v>
      </c>
    </row>
    <row r="1095" spans="5:6">
      <c r="E1095">
        <v>37</v>
      </c>
      <c r="F1095" s="5" t="s">
        <v>64</v>
      </c>
    </row>
    <row r="1096" spans="5:6">
      <c r="E1096" s="3">
        <v>37</v>
      </c>
      <c r="F1096" s="9" t="s">
        <v>64</v>
      </c>
    </row>
    <row r="1097" spans="5:6">
      <c r="E1097">
        <v>38</v>
      </c>
      <c r="F1097" s="5" t="s">
        <v>65</v>
      </c>
    </row>
    <row r="1098" spans="5:6">
      <c r="E1098">
        <v>38</v>
      </c>
      <c r="F1098" s="5" t="s">
        <v>65</v>
      </c>
    </row>
    <row r="1099" spans="5:6">
      <c r="E1099">
        <v>38</v>
      </c>
      <c r="F1099" s="5" t="s">
        <v>65</v>
      </c>
    </row>
    <row r="1100" spans="5:6">
      <c r="E1100">
        <v>38</v>
      </c>
      <c r="F1100" s="5" t="s">
        <v>65</v>
      </c>
    </row>
    <row r="1101" spans="5:6">
      <c r="E1101">
        <v>38</v>
      </c>
      <c r="F1101" s="5" t="s">
        <v>65</v>
      </c>
    </row>
    <row r="1102" spans="5:6">
      <c r="E1102">
        <v>38</v>
      </c>
      <c r="F1102" s="5" t="s">
        <v>65</v>
      </c>
    </row>
    <row r="1103" spans="5:6">
      <c r="E1103">
        <v>38</v>
      </c>
      <c r="F1103" s="5" t="s">
        <v>65</v>
      </c>
    </row>
    <row r="1104" spans="5:6">
      <c r="E1104">
        <v>38</v>
      </c>
      <c r="F1104" s="5" t="s">
        <v>65</v>
      </c>
    </row>
    <row r="1105" spans="5:6">
      <c r="E1105">
        <v>38</v>
      </c>
      <c r="F1105" s="5" t="s">
        <v>65</v>
      </c>
    </row>
    <row r="1106" spans="5:6">
      <c r="E1106">
        <v>38</v>
      </c>
      <c r="F1106" s="5" t="s">
        <v>65</v>
      </c>
    </row>
    <row r="1107" spans="5:6">
      <c r="E1107">
        <v>38</v>
      </c>
      <c r="F1107" s="5" t="s">
        <v>65</v>
      </c>
    </row>
    <row r="1108" spans="5:6">
      <c r="E1108">
        <v>38</v>
      </c>
      <c r="F1108" s="5" t="s">
        <v>65</v>
      </c>
    </row>
    <row r="1109" spans="5:6">
      <c r="E1109">
        <v>38</v>
      </c>
      <c r="F1109" s="5" t="s">
        <v>65</v>
      </c>
    </row>
    <row r="1110" spans="5:6">
      <c r="E1110">
        <v>38</v>
      </c>
      <c r="F1110" s="5" t="s">
        <v>65</v>
      </c>
    </row>
    <row r="1111" spans="5:6">
      <c r="E1111">
        <v>38</v>
      </c>
      <c r="F1111" s="5" t="s">
        <v>65</v>
      </c>
    </row>
    <row r="1112" spans="5:6">
      <c r="E1112">
        <v>38</v>
      </c>
      <c r="F1112" s="5" t="s">
        <v>65</v>
      </c>
    </row>
    <row r="1113" spans="5:6">
      <c r="E1113">
        <v>38</v>
      </c>
      <c r="F1113" s="5" t="s">
        <v>65</v>
      </c>
    </row>
    <row r="1114" spans="5:6">
      <c r="E1114">
        <v>38</v>
      </c>
      <c r="F1114" t="s">
        <v>65</v>
      </c>
    </row>
    <row r="1115" spans="5:6">
      <c r="E1115">
        <v>38</v>
      </c>
      <c r="F1115" t="s">
        <v>65</v>
      </c>
    </row>
    <row r="1116" spans="5:6">
      <c r="E1116">
        <v>38</v>
      </c>
      <c r="F1116" t="s">
        <v>65</v>
      </c>
    </row>
    <row r="1117" spans="5:6">
      <c r="E1117">
        <v>38</v>
      </c>
      <c r="F1117" t="s">
        <v>65</v>
      </c>
    </row>
    <row r="1118" spans="5:6">
      <c r="E1118">
        <v>38</v>
      </c>
      <c r="F1118" t="s">
        <v>65</v>
      </c>
    </row>
    <row r="1119" spans="5:6">
      <c r="E1119">
        <v>38</v>
      </c>
      <c r="F1119" t="s">
        <v>65</v>
      </c>
    </row>
    <row r="1120" spans="5:6">
      <c r="E1120">
        <v>38</v>
      </c>
      <c r="F1120" t="s">
        <v>65</v>
      </c>
    </row>
    <row r="1121" spans="5:6">
      <c r="E1121">
        <v>38</v>
      </c>
      <c r="F1121" t="s">
        <v>65</v>
      </c>
    </row>
    <row r="1122" spans="5:6">
      <c r="E1122">
        <v>38</v>
      </c>
      <c r="F1122" t="s">
        <v>65</v>
      </c>
    </row>
    <row r="1123" spans="5:6">
      <c r="E1123">
        <v>38</v>
      </c>
      <c r="F1123" t="s">
        <v>65</v>
      </c>
    </row>
    <row r="1124" spans="5:6">
      <c r="E1124">
        <v>38</v>
      </c>
      <c r="F1124" t="s">
        <v>65</v>
      </c>
    </row>
    <row r="1125" spans="5:6">
      <c r="E1125">
        <v>38</v>
      </c>
      <c r="F1125" t="s">
        <v>65</v>
      </c>
    </row>
    <row r="1126" spans="5:6">
      <c r="E1126" s="3">
        <v>38</v>
      </c>
      <c r="F1126" s="3" t="s">
        <v>65</v>
      </c>
    </row>
    <row r="1127" spans="5:6">
      <c r="E1127">
        <v>39</v>
      </c>
      <c r="F1127" t="s">
        <v>66</v>
      </c>
    </row>
    <row r="1128" spans="5:6">
      <c r="E1128">
        <v>39</v>
      </c>
      <c r="F1128" t="s">
        <v>66</v>
      </c>
    </row>
    <row r="1129" spans="5:6">
      <c r="E1129">
        <v>39</v>
      </c>
      <c r="F1129" t="s">
        <v>66</v>
      </c>
    </row>
    <row r="1130" spans="5:6">
      <c r="E1130">
        <v>39</v>
      </c>
      <c r="F1130" t="s">
        <v>66</v>
      </c>
    </row>
    <row r="1131" spans="5:6">
      <c r="E1131">
        <v>39</v>
      </c>
      <c r="F1131" t="s">
        <v>66</v>
      </c>
    </row>
    <row r="1132" spans="5:6">
      <c r="E1132">
        <v>39</v>
      </c>
      <c r="F1132" t="s">
        <v>66</v>
      </c>
    </row>
    <row r="1133" spans="5:6">
      <c r="E1133">
        <v>39</v>
      </c>
      <c r="F1133" t="s">
        <v>66</v>
      </c>
    </row>
    <row r="1134" spans="5:6">
      <c r="E1134">
        <v>39</v>
      </c>
      <c r="F1134" t="s">
        <v>66</v>
      </c>
    </row>
    <row r="1135" spans="5:6">
      <c r="E1135">
        <v>39</v>
      </c>
      <c r="F1135" t="s">
        <v>66</v>
      </c>
    </row>
    <row r="1136" spans="5:6">
      <c r="E1136">
        <v>39</v>
      </c>
      <c r="F1136" t="s">
        <v>66</v>
      </c>
    </row>
    <row r="1137" spans="5:6">
      <c r="E1137">
        <v>39</v>
      </c>
      <c r="F1137" t="s">
        <v>66</v>
      </c>
    </row>
    <row r="1138" spans="5:6">
      <c r="E1138">
        <v>39</v>
      </c>
      <c r="F1138" t="s">
        <v>66</v>
      </c>
    </row>
    <row r="1139" spans="5:6">
      <c r="E1139">
        <v>39</v>
      </c>
      <c r="F1139" t="s">
        <v>66</v>
      </c>
    </row>
    <row r="1140" spans="5:6">
      <c r="E1140">
        <v>39</v>
      </c>
      <c r="F1140" t="s">
        <v>66</v>
      </c>
    </row>
    <row r="1141" spans="5:6">
      <c r="E1141">
        <v>39</v>
      </c>
      <c r="F1141" t="s">
        <v>66</v>
      </c>
    </row>
    <row r="1142" spans="5:6">
      <c r="E1142">
        <v>39</v>
      </c>
      <c r="F1142" t="s">
        <v>66</v>
      </c>
    </row>
    <row r="1143" spans="5:6">
      <c r="E1143">
        <v>39</v>
      </c>
      <c r="F1143" t="s">
        <v>66</v>
      </c>
    </row>
    <row r="1144" spans="5:6">
      <c r="E1144">
        <v>39</v>
      </c>
      <c r="F1144" t="s">
        <v>66</v>
      </c>
    </row>
    <row r="1145" spans="5:6">
      <c r="E1145">
        <v>39</v>
      </c>
      <c r="F1145" t="s">
        <v>66</v>
      </c>
    </row>
    <row r="1146" spans="5:6">
      <c r="E1146">
        <v>39</v>
      </c>
      <c r="F1146" t="s">
        <v>66</v>
      </c>
    </row>
    <row r="1147" spans="5:6">
      <c r="E1147">
        <v>39</v>
      </c>
      <c r="F1147" t="s">
        <v>66</v>
      </c>
    </row>
    <row r="1148" spans="5:6">
      <c r="E1148">
        <v>39</v>
      </c>
      <c r="F1148" t="s">
        <v>66</v>
      </c>
    </row>
    <row r="1149" spans="5:6">
      <c r="E1149">
        <v>39</v>
      </c>
      <c r="F1149" t="s">
        <v>66</v>
      </c>
    </row>
    <row r="1150" spans="5:6">
      <c r="E1150">
        <v>39</v>
      </c>
      <c r="F1150" t="s">
        <v>66</v>
      </c>
    </row>
    <row r="1151" spans="5:6">
      <c r="E1151">
        <v>39</v>
      </c>
      <c r="F1151" t="s">
        <v>66</v>
      </c>
    </row>
    <row r="1152" spans="5:6">
      <c r="E1152">
        <v>39</v>
      </c>
      <c r="F1152" t="s">
        <v>66</v>
      </c>
    </row>
    <row r="1153" spans="5:6">
      <c r="E1153">
        <v>39</v>
      </c>
      <c r="F1153" t="s">
        <v>66</v>
      </c>
    </row>
    <row r="1154" spans="5:6">
      <c r="E1154">
        <v>39</v>
      </c>
      <c r="F1154" t="s">
        <v>66</v>
      </c>
    </row>
    <row r="1155" spans="5:6">
      <c r="E1155">
        <v>39</v>
      </c>
      <c r="F1155" t="s">
        <v>66</v>
      </c>
    </row>
    <row r="1156" spans="5:6">
      <c r="E1156" s="3">
        <v>39</v>
      </c>
      <c r="F1156" s="9" t="s">
        <v>66</v>
      </c>
    </row>
    <row r="1157" spans="5:6">
      <c r="E1157">
        <v>40</v>
      </c>
      <c r="F1157" s="5" t="s">
        <v>67</v>
      </c>
    </row>
    <row r="1158" spans="5:6">
      <c r="E1158">
        <v>40</v>
      </c>
      <c r="F1158" s="5" t="s">
        <v>67</v>
      </c>
    </row>
    <row r="1159" spans="5:6">
      <c r="E1159">
        <v>40</v>
      </c>
      <c r="F1159" s="5" t="s">
        <v>67</v>
      </c>
    </row>
    <row r="1160" spans="5:6">
      <c r="E1160">
        <v>40</v>
      </c>
      <c r="F1160" s="5" t="s">
        <v>67</v>
      </c>
    </row>
    <row r="1161" spans="5:6">
      <c r="E1161">
        <v>40</v>
      </c>
      <c r="F1161" s="5" t="s">
        <v>67</v>
      </c>
    </row>
    <row r="1162" spans="5:6">
      <c r="E1162">
        <v>40</v>
      </c>
      <c r="F1162" s="5" t="s">
        <v>67</v>
      </c>
    </row>
    <row r="1163" spans="5:6">
      <c r="E1163">
        <v>40</v>
      </c>
      <c r="F1163" s="5" t="s">
        <v>67</v>
      </c>
    </row>
    <row r="1164" spans="5:6">
      <c r="E1164">
        <v>40</v>
      </c>
      <c r="F1164" s="5" t="s">
        <v>67</v>
      </c>
    </row>
    <row r="1165" spans="5:6">
      <c r="E1165">
        <v>40</v>
      </c>
      <c r="F1165" s="5" t="s">
        <v>67</v>
      </c>
    </row>
    <row r="1166" spans="5:6">
      <c r="E1166">
        <v>40</v>
      </c>
      <c r="F1166" s="5" t="s">
        <v>67</v>
      </c>
    </row>
    <row r="1167" spans="5:6">
      <c r="E1167">
        <v>40</v>
      </c>
      <c r="F1167" s="5" t="s">
        <v>67</v>
      </c>
    </row>
    <row r="1168" spans="5:6">
      <c r="E1168">
        <v>40</v>
      </c>
      <c r="F1168" s="5" t="s">
        <v>67</v>
      </c>
    </row>
    <row r="1169" spans="5:6">
      <c r="E1169">
        <v>40</v>
      </c>
      <c r="F1169" s="5" t="s">
        <v>67</v>
      </c>
    </row>
    <row r="1170" spans="5:6">
      <c r="E1170">
        <v>40</v>
      </c>
      <c r="F1170" s="5" t="s">
        <v>67</v>
      </c>
    </row>
    <row r="1171" spans="5:6">
      <c r="E1171">
        <v>40</v>
      </c>
      <c r="F1171" s="5" t="s">
        <v>67</v>
      </c>
    </row>
    <row r="1172" spans="5:6">
      <c r="E1172">
        <v>40</v>
      </c>
      <c r="F1172" s="5" t="s">
        <v>67</v>
      </c>
    </row>
    <row r="1173" spans="5:6">
      <c r="E1173">
        <v>40</v>
      </c>
      <c r="F1173" s="5" t="s">
        <v>67</v>
      </c>
    </row>
    <row r="1174" spans="5:6">
      <c r="E1174">
        <v>40</v>
      </c>
      <c r="F1174" s="5" t="s">
        <v>67</v>
      </c>
    </row>
    <row r="1175" spans="5:6">
      <c r="E1175">
        <v>40</v>
      </c>
      <c r="F1175" s="5" t="s">
        <v>67</v>
      </c>
    </row>
    <row r="1176" spans="5:6">
      <c r="E1176">
        <v>40</v>
      </c>
      <c r="F1176" t="s">
        <v>67</v>
      </c>
    </row>
    <row r="1177" spans="5:6">
      <c r="E1177">
        <v>40</v>
      </c>
      <c r="F1177" t="s">
        <v>67</v>
      </c>
    </row>
    <row r="1178" spans="5:6">
      <c r="E1178">
        <v>40</v>
      </c>
      <c r="F1178" t="s">
        <v>67</v>
      </c>
    </row>
    <row r="1179" spans="5:6">
      <c r="E1179">
        <v>40</v>
      </c>
      <c r="F1179" t="s">
        <v>67</v>
      </c>
    </row>
    <row r="1180" spans="5:6">
      <c r="E1180">
        <v>40</v>
      </c>
      <c r="F1180" t="s">
        <v>67</v>
      </c>
    </row>
    <row r="1181" spans="5:6">
      <c r="E1181">
        <v>40</v>
      </c>
      <c r="F1181" t="s">
        <v>67</v>
      </c>
    </row>
    <row r="1182" spans="5:6">
      <c r="E1182">
        <v>40</v>
      </c>
      <c r="F1182" t="s">
        <v>67</v>
      </c>
    </row>
    <row r="1183" spans="5:6">
      <c r="E1183">
        <v>40</v>
      </c>
      <c r="F1183" t="s">
        <v>67</v>
      </c>
    </row>
    <row r="1184" spans="5:6">
      <c r="E1184">
        <v>40</v>
      </c>
      <c r="F1184" t="s">
        <v>67</v>
      </c>
    </row>
    <row r="1185" spans="5:6">
      <c r="E1185">
        <v>40</v>
      </c>
      <c r="F1185" t="s">
        <v>67</v>
      </c>
    </row>
    <row r="1186" spans="5:6">
      <c r="E1186" s="3">
        <v>40</v>
      </c>
      <c r="F1186" s="3" t="s">
        <v>67</v>
      </c>
    </row>
    <row r="1187" spans="5:6">
      <c r="E1187">
        <v>41</v>
      </c>
      <c r="F1187" s="2" t="s">
        <v>68</v>
      </c>
    </row>
    <row r="1188" spans="5:6">
      <c r="E1188">
        <v>41</v>
      </c>
      <c r="F1188" s="2" t="s">
        <v>68</v>
      </c>
    </row>
    <row r="1189" spans="5:6">
      <c r="E1189">
        <v>41</v>
      </c>
      <c r="F1189" s="2" t="s">
        <v>68</v>
      </c>
    </row>
    <row r="1190" spans="5:6">
      <c r="E1190">
        <v>41</v>
      </c>
      <c r="F1190" s="2" t="s">
        <v>68</v>
      </c>
    </row>
    <row r="1191" spans="5:6">
      <c r="E1191">
        <v>41</v>
      </c>
      <c r="F1191" s="2" t="s">
        <v>68</v>
      </c>
    </row>
    <row r="1192" spans="5:6">
      <c r="E1192">
        <v>41</v>
      </c>
      <c r="F1192" s="2" t="s">
        <v>68</v>
      </c>
    </row>
    <row r="1193" spans="5:6">
      <c r="E1193">
        <v>41</v>
      </c>
      <c r="F1193" s="2" t="s">
        <v>68</v>
      </c>
    </row>
    <row r="1194" spans="5:6">
      <c r="E1194">
        <v>41</v>
      </c>
      <c r="F1194" s="2" t="s">
        <v>68</v>
      </c>
    </row>
    <row r="1195" spans="5:6">
      <c r="E1195">
        <v>41</v>
      </c>
      <c r="F1195" s="2" t="s">
        <v>68</v>
      </c>
    </row>
    <row r="1196" spans="5:6">
      <c r="E1196">
        <v>41</v>
      </c>
      <c r="F1196" s="2" t="s">
        <v>68</v>
      </c>
    </row>
    <row r="1197" spans="5:6">
      <c r="E1197">
        <v>41</v>
      </c>
      <c r="F1197" s="2" t="s">
        <v>68</v>
      </c>
    </row>
    <row r="1198" spans="5:6">
      <c r="E1198">
        <v>41</v>
      </c>
      <c r="F1198" s="2" t="s">
        <v>68</v>
      </c>
    </row>
    <row r="1199" spans="5:6">
      <c r="E1199">
        <v>41</v>
      </c>
      <c r="F1199" s="2" t="s">
        <v>68</v>
      </c>
    </row>
    <row r="1200" spans="5:6">
      <c r="E1200">
        <v>41</v>
      </c>
      <c r="F1200" s="2" t="s">
        <v>68</v>
      </c>
    </row>
    <row r="1201" spans="5:6">
      <c r="E1201">
        <v>41</v>
      </c>
      <c r="F1201" s="2" t="s">
        <v>68</v>
      </c>
    </row>
    <row r="1202" spans="5:6">
      <c r="E1202">
        <v>41</v>
      </c>
      <c r="F1202" s="2" t="s">
        <v>68</v>
      </c>
    </row>
    <row r="1203" spans="5:6">
      <c r="E1203">
        <v>41</v>
      </c>
      <c r="F1203" s="2" t="s">
        <v>68</v>
      </c>
    </row>
    <row r="1204" spans="5:6">
      <c r="E1204">
        <v>41</v>
      </c>
      <c r="F1204" s="2" t="s">
        <v>68</v>
      </c>
    </row>
    <row r="1205" spans="5:6">
      <c r="E1205">
        <v>41</v>
      </c>
      <c r="F1205" s="2" t="s">
        <v>68</v>
      </c>
    </row>
    <row r="1206" spans="5:6">
      <c r="E1206">
        <v>41</v>
      </c>
      <c r="F1206" s="2" t="s">
        <v>68</v>
      </c>
    </row>
    <row r="1207" spans="5:6">
      <c r="E1207">
        <v>41</v>
      </c>
      <c r="F1207" s="2" t="s">
        <v>68</v>
      </c>
    </row>
    <row r="1208" spans="5:6">
      <c r="E1208">
        <v>41</v>
      </c>
      <c r="F1208" s="2" t="s">
        <v>68</v>
      </c>
    </row>
    <row r="1209" spans="5:6">
      <c r="E1209">
        <v>41</v>
      </c>
      <c r="F1209" s="2" t="s">
        <v>68</v>
      </c>
    </row>
    <row r="1210" spans="5:6">
      <c r="E1210">
        <v>41</v>
      </c>
      <c r="F1210" s="2" t="s">
        <v>68</v>
      </c>
    </row>
    <row r="1211" spans="5:6">
      <c r="E1211">
        <v>41</v>
      </c>
      <c r="F1211" s="2" t="s">
        <v>68</v>
      </c>
    </row>
    <row r="1212" spans="5:6">
      <c r="E1212">
        <v>41</v>
      </c>
      <c r="F1212" s="2" t="s">
        <v>68</v>
      </c>
    </row>
    <row r="1213" spans="5:6">
      <c r="E1213">
        <v>41</v>
      </c>
      <c r="F1213" s="2" t="s">
        <v>68</v>
      </c>
    </row>
    <row r="1214" spans="5:6">
      <c r="E1214">
        <v>41</v>
      </c>
      <c r="F1214" s="2" t="s">
        <v>68</v>
      </c>
    </row>
    <row r="1215" spans="5:6">
      <c r="E1215">
        <v>41</v>
      </c>
      <c r="F1215" s="2" t="s">
        <v>68</v>
      </c>
    </row>
    <row r="1216" spans="5:6">
      <c r="E1216" s="3">
        <v>41</v>
      </c>
      <c r="F1216" s="4" t="s">
        <v>68</v>
      </c>
    </row>
    <row r="1217" spans="5:6">
      <c r="E1217">
        <v>42</v>
      </c>
      <c r="F1217" s="2" t="s">
        <v>69</v>
      </c>
    </row>
    <row r="1218" spans="5:6">
      <c r="E1218">
        <v>42</v>
      </c>
      <c r="F1218" s="7" t="s">
        <v>69</v>
      </c>
    </row>
    <row r="1219" spans="5:6">
      <c r="E1219">
        <v>42</v>
      </c>
      <c r="F1219" s="7" t="s">
        <v>69</v>
      </c>
    </row>
    <row r="1220" spans="5:6">
      <c r="E1220">
        <v>42</v>
      </c>
      <c r="F1220" s="7" t="s">
        <v>69</v>
      </c>
    </row>
    <row r="1221" spans="5:6">
      <c r="E1221">
        <v>42</v>
      </c>
      <c r="F1221" s="7" t="s">
        <v>69</v>
      </c>
    </row>
    <row r="1222" spans="5:6">
      <c r="E1222">
        <v>42</v>
      </c>
      <c r="F1222" s="7" t="s">
        <v>69</v>
      </c>
    </row>
    <row r="1223" spans="5:6">
      <c r="E1223">
        <v>42</v>
      </c>
      <c r="F1223" s="7" t="s">
        <v>69</v>
      </c>
    </row>
    <row r="1224" spans="5:6">
      <c r="E1224">
        <v>42</v>
      </c>
      <c r="F1224" s="7" t="s">
        <v>69</v>
      </c>
    </row>
    <row r="1225" spans="5:6">
      <c r="E1225">
        <v>42</v>
      </c>
      <c r="F1225" s="7" t="s">
        <v>69</v>
      </c>
    </row>
    <row r="1226" spans="5:6">
      <c r="E1226">
        <v>42</v>
      </c>
      <c r="F1226" s="7" t="s">
        <v>69</v>
      </c>
    </row>
    <row r="1227" spans="5:6">
      <c r="E1227">
        <v>42</v>
      </c>
      <c r="F1227" s="7" t="s">
        <v>69</v>
      </c>
    </row>
    <row r="1228" spans="5:6">
      <c r="E1228">
        <v>42</v>
      </c>
      <c r="F1228" s="7" t="s">
        <v>69</v>
      </c>
    </row>
    <row r="1229" spans="5:6">
      <c r="E1229">
        <v>42</v>
      </c>
      <c r="F1229" s="7" t="s">
        <v>69</v>
      </c>
    </row>
    <row r="1230" spans="5:6">
      <c r="E1230">
        <v>42</v>
      </c>
      <c r="F1230" s="7" t="s">
        <v>69</v>
      </c>
    </row>
    <row r="1231" spans="5:6">
      <c r="E1231">
        <v>42</v>
      </c>
      <c r="F1231" s="7" t="s">
        <v>69</v>
      </c>
    </row>
    <row r="1232" spans="5:6">
      <c r="E1232">
        <v>42</v>
      </c>
      <c r="F1232" s="7" t="s">
        <v>69</v>
      </c>
    </row>
    <row r="1233" spans="5:6">
      <c r="E1233">
        <v>42</v>
      </c>
      <c r="F1233" s="7" t="s">
        <v>69</v>
      </c>
    </row>
    <row r="1234" spans="5:6">
      <c r="E1234">
        <v>42</v>
      </c>
      <c r="F1234" s="7" t="s">
        <v>69</v>
      </c>
    </row>
    <row r="1235" spans="5:6">
      <c r="E1235">
        <v>42</v>
      </c>
      <c r="F1235" s="7" t="s">
        <v>69</v>
      </c>
    </row>
    <row r="1236" spans="5:6">
      <c r="E1236">
        <v>42</v>
      </c>
      <c r="F1236" s="7" t="s">
        <v>69</v>
      </c>
    </row>
    <row r="1237" spans="5:6">
      <c r="E1237">
        <v>42</v>
      </c>
      <c r="F1237" s="7" t="s">
        <v>69</v>
      </c>
    </row>
    <row r="1238" spans="5:6">
      <c r="E1238">
        <v>42</v>
      </c>
      <c r="F1238" s="2" t="s">
        <v>69</v>
      </c>
    </row>
    <row r="1239" spans="5:6">
      <c r="E1239">
        <v>42</v>
      </c>
      <c r="F1239" s="2" t="s">
        <v>69</v>
      </c>
    </row>
    <row r="1240" spans="5:6">
      <c r="E1240">
        <v>42</v>
      </c>
      <c r="F1240" s="2" t="s">
        <v>69</v>
      </c>
    </row>
    <row r="1241" spans="5:6">
      <c r="E1241">
        <v>42</v>
      </c>
      <c r="F1241" s="2" t="s">
        <v>69</v>
      </c>
    </row>
    <row r="1242" spans="5:6">
      <c r="E1242">
        <v>42</v>
      </c>
      <c r="F1242" s="2" t="s">
        <v>69</v>
      </c>
    </row>
    <row r="1243" spans="5:6">
      <c r="E1243">
        <v>42</v>
      </c>
      <c r="F1243" s="2" t="s">
        <v>69</v>
      </c>
    </row>
    <row r="1244" spans="5:6">
      <c r="E1244">
        <v>42</v>
      </c>
      <c r="F1244" s="2" t="s">
        <v>69</v>
      </c>
    </row>
    <row r="1245" spans="5:6">
      <c r="E1245">
        <v>42</v>
      </c>
      <c r="F1245" s="2" t="s">
        <v>69</v>
      </c>
    </row>
    <row r="1246" spans="5:6">
      <c r="E1246" s="3">
        <v>42</v>
      </c>
      <c r="F1246" s="4" t="s">
        <v>69</v>
      </c>
    </row>
    <row r="1247" spans="5:6">
      <c r="E1247">
        <v>43</v>
      </c>
      <c r="F1247" s="2" t="s">
        <v>70</v>
      </c>
    </row>
    <row r="1248" spans="5:6">
      <c r="E1248">
        <v>43</v>
      </c>
      <c r="F1248" s="2" t="s">
        <v>70</v>
      </c>
    </row>
    <row r="1249" spans="5:6">
      <c r="E1249">
        <v>43</v>
      </c>
      <c r="F1249" s="2" t="s">
        <v>70</v>
      </c>
    </row>
    <row r="1250" spans="5:6">
      <c r="E1250">
        <v>43</v>
      </c>
      <c r="F1250" s="2" t="s">
        <v>70</v>
      </c>
    </row>
    <row r="1251" spans="5:6">
      <c r="E1251">
        <v>43</v>
      </c>
      <c r="F1251" s="2" t="s">
        <v>70</v>
      </c>
    </row>
    <row r="1252" spans="5:6">
      <c r="E1252">
        <v>43</v>
      </c>
      <c r="F1252" s="2" t="s">
        <v>70</v>
      </c>
    </row>
    <row r="1253" spans="5:6">
      <c r="E1253">
        <v>43</v>
      </c>
      <c r="F1253" s="2" t="s">
        <v>70</v>
      </c>
    </row>
    <row r="1254" spans="5:6">
      <c r="E1254">
        <v>43</v>
      </c>
      <c r="F1254" s="2" t="s">
        <v>70</v>
      </c>
    </row>
    <row r="1255" spans="5:6">
      <c r="E1255">
        <v>43</v>
      </c>
      <c r="F1255" s="2" t="s">
        <v>70</v>
      </c>
    </row>
    <row r="1256" spans="5:6">
      <c r="E1256">
        <v>43</v>
      </c>
      <c r="F1256" s="2" t="s">
        <v>70</v>
      </c>
    </row>
    <row r="1257" spans="5:6">
      <c r="E1257">
        <v>43</v>
      </c>
      <c r="F1257" s="2" t="s">
        <v>70</v>
      </c>
    </row>
    <row r="1258" spans="5:6">
      <c r="E1258">
        <v>43</v>
      </c>
      <c r="F1258" s="2" t="s">
        <v>70</v>
      </c>
    </row>
    <row r="1259" spans="5:6">
      <c r="E1259">
        <v>43</v>
      </c>
      <c r="F1259" s="2" t="s">
        <v>70</v>
      </c>
    </row>
    <row r="1260" spans="5:6">
      <c r="E1260">
        <v>43</v>
      </c>
      <c r="F1260" s="2" t="s">
        <v>70</v>
      </c>
    </row>
    <row r="1261" spans="5:6">
      <c r="E1261">
        <v>43</v>
      </c>
      <c r="F1261" s="2" t="s">
        <v>70</v>
      </c>
    </row>
    <row r="1262" spans="5:6">
      <c r="E1262">
        <v>43</v>
      </c>
      <c r="F1262" s="2" t="s">
        <v>70</v>
      </c>
    </row>
    <row r="1263" spans="5:6">
      <c r="E1263">
        <v>43</v>
      </c>
      <c r="F1263" s="2" t="s">
        <v>70</v>
      </c>
    </row>
    <row r="1264" spans="5:6">
      <c r="E1264">
        <v>43</v>
      </c>
      <c r="F1264" s="2" t="s">
        <v>70</v>
      </c>
    </row>
    <row r="1265" spans="5:6">
      <c r="E1265">
        <v>43</v>
      </c>
      <c r="F1265" s="2" t="s">
        <v>70</v>
      </c>
    </row>
    <row r="1266" spans="5:6">
      <c r="E1266">
        <v>43</v>
      </c>
      <c r="F1266" s="2" t="s">
        <v>70</v>
      </c>
    </row>
    <row r="1267" spans="5:6">
      <c r="E1267">
        <v>43</v>
      </c>
      <c r="F1267" s="2" t="s">
        <v>70</v>
      </c>
    </row>
    <row r="1268" spans="5:6">
      <c r="E1268">
        <v>43</v>
      </c>
      <c r="F1268" s="2" t="s">
        <v>70</v>
      </c>
    </row>
    <row r="1269" spans="5:6">
      <c r="E1269">
        <v>43</v>
      </c>
      <c r="F1269" s="2" t="s">
        <v>70</v>
      </c>
    </row>
    <row r="1270" spans="5:6">
      <c r="E1270">
        <v>43</v>
      </c>
      <c r="F1270" s="2" t="s">
        <v>70</v>
      </c>
    </row>
    <row r="1271" spans="5:6">
      <c r="E1271">
        <v>43</v>
      </c>
      <c r="F1271" s="2" t="s">
        <v>70</v>
      </c>
    </row>
    <row r="1272" spans="5:6">
      <c r="E1272">
        <v>43</v>
      </c>
      <c r="F1272" s="2" t="s">
        <v>70</v>
      </c>
    </row>
    <row r="1273" spans="5:6">
      <c r="E1273">
        <v>43</v>
      </c>
      <c r="F1273" s="2" t="s">
        <v>70</v>
      </c>
    </row>
    <row r="1274" spans="5:6">
      <c r="E1274">
        <v>43</v>
      </c>
      <c r="F1274" s="2" t="s">
        <v>70</v>
      </c>
    </row>
    <row r="1275" spans="5:6">
      <c r="E1275">
        <v>43</v>
      </c>
      <c r="F1275" s="2" t="s">
        <v>70</v>
      </c>
    </row>
    <row r="1276" spans="5:6">
      <c r="E1276" s="3">
        <v>43</v>
      </c>
      <c r="F1276" s="4" t="s">
        <v>70</v>
      </c>
    </row>
    <row r="1277" spans="5:6">
      <c r="E1277">
        <v>44</v>
      </c>
      <c r="F1277" s="2" t="s">
        <v>71</v>
      </c>
    </row>
    <row r="1278" spans="5:6">
      <c r="E1278">
        <v>44</v>
      </c>
      <c r="F1278" s="2" t="s">
        <v>71</v>
      </c>
    </row>
    <row r="1279" spans="5:6">
      <c r="E1279">
        <v>44</v>
      </c>
      <c r="F1279" s="2" t="s">
        <v>71</v>
      </c>
    </row>
    <row r="1280" spans="5:6">
      <c r="E1280">
        <v>44</v>
      </c>
      <c r="F1280" s="7" t="s">
        <v>71</v>
      </c>
    </row>
    <row r="1281" spans="5:6">
      <c r="E1281">
        <v>44</v>
      </c>
      <c r="F1281" s="7" t="s">
        <v>71</v>
      </c>
    </row>
    <row r="1282" spans="5:6">
      <c r="E1282">
        <v>44</v>
      </c>
      <c r="F1282" s="7" t="s">
        <v>71</v>
      </c>
    </row>
    <row r="1283" spans="5:6">
      <c r="E1283">
        <v>44</v>
      </c>
      <c r="F1283" s="7" t="s">
        <v>71</v>
      </c>
    </row>
    <row r="1284" spans="5:6">
      <c r="E1284">
        <v>44</v>
      </c>
      <c r="F1284" s="7" t="s">
        <v>71</v>
      </c>
    </row>
    <row r="1285" spans="5:6">
      <c r="E1285">
        <v>44</v>
      </c>
      <c r="F1285" s="7" t="s">
        <v>71</v>
      </c>
    </row>
    <row r="1286" spans="5:6">
      <c r="E1286">
        <v>44</v>
      </c>
      <c r="F1286" s="7" t="s">
        <v>71</v>
      </c>
    </row>
    <row r="1287" spans="5:6">
      <c r="E1287">
        <v>44</v>
      </c>
      <c r="F1287" s="7" t="s">
        <v>71</v>
      </c>
    </row>
    <row r="1288" spans="5:6">
      <c r="E1288">
        <v>44</v>
      </c>
      <c r="F1288" s="7" t="s">
        <v>71</v>
      </c>
    </row>
    <row r="1289" spans="5:6">
      <c r="E1289">
        <v>44</v>
      </c>
      <c r="F1289" s="7" t="s">
        <v>71</v>
      </c>
    </row>
    <row r="1290" spans="5:6">
      <c r="E1290">
        <v>44</v>
      </c>
      <c r="F1290" s="7" t="s">
        <v>71</v>
      </c>
    </row>
    <row r="1291" spans="5:6">
      <c r="E1291">
        <v>44</v>
      </c>
      <c r="F1291" s="7" t="s">
        <v>71</v>
      </c>
    </row>
    <row r="1292" spans="5:6">
      <c r="E1292">
        <v>44</v>
      </c>
      <c r="F1292" s="7" t="s">
        <v>71</v>
      </c>
    </row>
    <row r="1293" spans="5:6">
      <c r="E1293">
        <v>44</v>
      </c>
      <c r="F1293" s="7" t="s">
        <v>71</v>
      </c>
    </row>
    <row r="1294" spans="5:6">
      <c r="E1294">
        <v>44</v>
      </c>
      <c r="F1294" s="7" t="s">
        <v>71</v>
      </c>
    </row>
    <row r="1295" spans="5:6">
      <c r="E1295">
        <v>44</v>
      </c>
      <c r="F1295" s="7" t="s">
        <v>71</v>
      </c>
    </row>
    <row r="1296" spans="5:6">
      <c r="E1296">
        <v>44</v>
      </c>
      <c r="F1296" s="7" t="s">
        <v>71</v>
      </c>
    </row>
    <row r="1297" spans="5:6">
      <c r="E1297">
        <v>44</v>
      </c>
      <c r="F1297" s="7" t="s">
        <v>71</v>
      </c>
    </row>
    <row r="1298" spans="5:6">
      <c r="E1298">
        <v>44</v>
      </c>
      <c r="F1298" s="7" t="s">
        <v>71</v>
      </c>
    </row>
    <row r="1299" spans="5:6">
      <c r="E1299">
        <v>44</v>
      </c>
      <c r="F1299" s="7" t="s">
        <v>71</v>
      </c>
    </row>
    <row r="1300" spans="5:6">
      <c r="E1300">
        <v>44</v>
      </c>
      <c r="F1300" s="2" t="s">
        <v>71</v>
      </c>
    </row>
    <row r="1301" spans="5:6">
      <c r="E1301">
        <v>44</v>
      </c>
      <c r="F1301" s="2" t="s">
        <v>71</v>
      </c>
    </row>
    <row r="1302" spans="5:6">
      <c r="E1302">
        <v>44</v>
      </c>
      <c r="F1302" s="2" t="s">
        <v>71</v>
      </c>
    </row>
    <row r="1303" spans="5:6">
      <c r="E1303">
        <v>44</v>
      </c>
      <c r="F1303" s="2" t="s">
        <v>71</v>
      </c>
    </row>
    <row r="1304" spans="5:6">
      <c r="E1304">
        <v>44</v>
      </c>
      <c r="F1304" s="2" t="s">
        <v>71</v>
      </c>
    </row>
    <row r="1305" spans="5:6">
      <c r="E1305">
        <v>44</v>
      </c>
      <c r="F1305" s="2" t="s">
        <v>71</v>
      </c>
    </row>
    <row r="1306" spans="5:6">
      <c r="E1306" s="3">
        <v>44</v>
      </c>
      <c r="F1306" s="4" t="s">
        <v>71</v>
      </c>
    </row>
    <row r="1307" spans="5:6">
      <c r="E1307">
        <v>45</v>
      </c>
      <c r="F1307" s="2" t="s">
        <v>72</v>
      </c>
    </row>
    <row r="1308" spans="5:6">
      <c r="E1308">
        <v>45</v>
      </c>
      <c r="F1308" s="2" t="s">
        <v>72</v>
      </c>
    </row>
    <row r="1309" spans="5:6">
      <c r="E1309">
        <v>45</v>
      </c>
      <c r="F1309" s="2" t="s">
        <v>72</v>
      </c>
    </row>
    <row r="1310" spans="5:6">
      <c r="E1310">
        <v>45</v>
      </c>
      <c r="F1310" s="2" t="s">
        <v>72</v>
      </c>
    </row>
    <row r="1311" spans="5:6">
      <c r="E1311">
        <v>45</v>
      </c>
      <c r="F1311" s="2" t="s">
        <v>72</v>
      </c>
    </row>
    <row r="1312" spans="5:6">
      <c r="E1312">
        <v>45</v>
      </c>
      <c r="F1312" s="2" t="s">
        <v>72</v>
      </c>
    </row>
    <row r="1313" spans="5:6">
      <c r="E1313">
        <v>45</v>
      </c>
      <c r="F1313" s="2" t="s">
        <v>72</v>
      </c>
    </row>
    <row r="1314" spans="5:6">
      <c r="E1314">
        <v>45</v>
      </c>
      <c r="F1314" s="2" t="s">
        <v>72</v>
      </c>
    </row>
    <row r="1315" spans="5:6">
      <c r="E1315">
        <v>45</v>
      </c>
      <c r="F1315" s="2" t="s">
        <v>72</v>
      </c>
    </row>
    <row r="1316" spans="5:6">
      <c r="E1316">
        <v>45</v>
      </c>
      <c r="F1316" s="2" t="s">
        <v>72</v>
      </c>
    </row>
    <row r="1317" spans="5:6">
      <c r="E1317">
        <v>45</v>
      </c>
      <c r="F1317" s="2" t="s">
        <v>72</v>
      </c>
    </row>
    <row r="1318" spans="5:6">
      <c r="E1318">
        <v>45</v>
      </c>
      <c r="F1318" s="2" t="s">
        <v>72</v>
      </c>
    </row>
    <row r="1319" spans="5:6">
      <c r="E1319">
        <v>45</v>
      </c>
      <c r="F1319" s="2" t="s">
        <v>72</v>
      </c>
    </row>
    <row r="1320" spans="5:6">
      <c r="E1320">
        <v>45</v>
      </c>
      <c r="F1320" s="2" t="s">
        <v>72</v>
      </c>
    </row>
    <row r="1321" spans="5:6">
      <c r="E1321">
        <v>45</v>
      </c>
      <c r="F1321" s="2" t="s">
        <v>72</v>
      </c>
    </row>
    <row r="1322" spans="5:6">
      <c r="E1322">
        <v>45</v>
      </c>
      <c r="F1322" s="2" t="s">
        <v>72</v>
      </c>
    </row>
    <row r="1323" spans="5:6">
      <c r="E1323">
        <v>45</v>
      </c>
      <c r="F1323" s="2" t="s">
        <v>72</v>
      </c>
    </row>
    <row r="1324" spans="5:6">
      <c r="E1324">
        <v>45</v>
      </c>
      <c r="F1324" s="2" t="s">
        <v>72</v>
      </c>
    </row>
    <row r="1325" spans="5:6">
      <c r="E1325">
        <v>45</v>
      </c>
      <c r="F1325" s="2" t="s">
        <v>72</v>
      </c>
    </row>
    <row r="1326" spans="5:6">
      <c r="E1326">
        <v>45</v>
      </c>
      <c r="F1326" s="2" t="s">
        <v>72</v>
      </c>
    </row>
    <row r="1327" spans="5:6">
      <c r="E1327">
        <v>45</v>
      </c>
      <c r="F1327" s="2" t="s">
        <v>72</v>
      </c>
    </row>
    <row r="1328" spans="5:6">
      <c r="E1328">
        <v>45</v>
      </c>
      <c r="F1328" s="2" t="s">
        <v>72</v>
      </c>
    </row>
    <row r="1329" spans="5:6">
      <c r="E1329">
        <v>45</v>
      </c>
      <c r="F1329" s="2" t="s">
        <v>72</v>
      </c>
    </row>
    <row r="1330" spans="5:6">
      <c r="E1330">
        <v>45</v>
      </c>
      <c r="F1330" s="2" t="s">
        <v>72</v>
      </c>
    </row>
    <row r="1331" spans="5:6">
      <c r="E1331">
        <v>45</v>
      </c>
      <c r="F1331" s="2" t="s">
        <v>72</v>
      </c>
    </row>
    <row r="1332" spans="5:6">
      <c r="E1332">
        <v>45</v>
      </c>
      <c r="F1332" s="2" t="s">
        <v>72</v>
      </c>
    </row>
    <row r="1333" spans="5:6">
      <c r="E1333">
        <v>45</v>
      </c>
      <c r="F1333" s="2" t="s">
        <v>72</v>
      </c>
    </row>
    <row r="1334" spans="5:6">
      <c r="E1334">
        <v>45</v>
      </c>
      <c r="F1334" s="2" t="s">
        <v>72</v>
      </c>
    </row>
    <row r="1335" spans="5:6">
      <c r="E1335">
        <v>45</v>
      </c>
      <c r="F1335" s="2" t="s">
        <v>72</v>
      </c>
    </row>
    <row r="1336" spans="5:6">
      <c r="E1336" s="3">
        <v>45</v>
      </c>
      <c r="F1336" s="4" t="s">
        <v>72</v>
      </c>
    </row>
    <row r="1337" spans="5:6">
      <c r="E1337">
        <v>46</v>
      </c>
      <c r="F1337" s="2" t="s">
        <v>73</v>
      </c>
    </row>
    <row r="1338" spans="5:6">
      <c r="E1338">
        <v>46</v>
      </c>
      <c r="F1338" s="2" t="s">
        <v>73</v>
      </c>
    </row>
    <row r="1339" spans="5:6">
      <c r="E1339">
        <v>46</v>
      </c>
      <c r="F1339" s="2" t="s">
        <v>73</v>
      </c>
    </row>
    <row r="1340" spans="5:6">
      <c r="E1340">
        <v>46</v>
      </c>
      <c r="F1340" s="2" t="s">
        <v>73</v>
      </c>
    </row>
    <row r="1341" spans="5:6">
      <c r="E1341">
        <v>46</v>
      </c>
      <c r="F1341" s="2" t="s">
        <v>73</v>
      </c>
    </row>
    <row r="1342" spans="5:6">
      <c r="E1342">
        <v>46</v>
      </c>
      <c r="F1342" s="7" t="s">
        <v>73</v>
      </c>
    </row>
    <row r="1343" spans="5:6">
      <c r="E1343">
        <v>46</v>
      </c>
      <c r="F1343" s="7" t="s">
        <v>73</v>
      </c>
    </row>
    <row r="1344" spans="5:6">
      <c r="E1344">
        <v>46</v>
      </c>
      <c r="F1344" s="7" t="s">
        <v>73</v>
      </c>
    </row>
    <row r="1345" spans="5:6">
      <c r="E1345">
        <v>46</v>
      </c>
      <c r="F1345" s="7" t="s">
        <v>73</v>
      </c>
    </row>
    <row r="1346" spans="5:6">
      <c r="E1346">
        <v>46</v>
      </c>
      <c r="F1346" s="7" t="s">
        <v>73</v>
      </c>
    </row>
    <row r="1347" spans="5:6">
      <c r="E1347">
        <v>46</v>
      </c>
      <c r="F1347" s="7" t="s">
        <v>73</v>
      </c>
    </row>
    <row r="1348" spans="5:6">
      <c r="E1348">
        <v>46</v>
      </c>
      <c r="F1348" s="7" t="s">
        <v>73</v>
      </c>
    </row>
    <row r="1349" spans="5:6">
      <c r="E1349">
        <v>46</v>
      </c>
      <c r="F1349" s="7" t="s">
        <v>73</v>
      </c>
    </row>
    <row r="1350" spans="5:6">
      <c r="E1350">
        <v>46</v>
      </c>
      <c r="F1350" s="7" t="s">
        <v>73</v>
      </c>
    </row>
    <row r="1351" spans="5:6">
      <c r="E1351">
        <v>46</v>
      </c>
      <c r="F1351" s="7" t="s">
        <v>73</v>
      </c>
    </row>
    <row r="1352" spans="5:6">
      <c r="E1352">
        <v>46</v>
      </c>
      <c r="F1352" s="7" t="s">
        <v>73</v>
      </c>
    </row>
    <row r="1353" spans="5:6">
      <c r="E1353">
        <v>46</v>
      </c>
      <c r="F1353" s="7" t="s">
        <v>73</v>
      </c>
    </row>
    <row r="1354" spans="5:6">
      <c r="E1354">
        <v>46</v>
      </c>
      <c r="F1354" s="7" t="s">
        <v>73</v>
      </c>
    </row>
    <row r="1355" spans="5:6">
      <c r="E1355">
        <v>46</v>
      </c>
      <c r="F1355" s="7" t="s">
        <v>73</v>
      </c>
    </row>
    <row r="1356" spans="5:6">
      <c r="E1356">
        <v>46</v>
      </c>
      <c r="F1356" s="7" t="s">
        <v>73</v>
      </c>
    </row>
    <row r="1357" spans="5:6">
      <c r="E1357">
        <v>46</v>
      </c>
      <c r="F1357" s="7" t="s">
        <v>73</v>
      </c>
    </row>
    <row r="1358" spans="5:6">
      <c r="E1358">
        <v>46</v>
      </c>
      <c r="F1358" s="7" t="s">
        <v>73</v>
      </c>
    </row>
    <row r="1359" spans="5:6">
      <c r="E1359">
        <v>46</v>
      </c>
      <c r="F1359" s="7" t="s">
        <v>73</v>
      </c>
    </row>
    <row r="1360" spans="5:6">
      <c r="E1360">
        <v>46</v>
      </c>
      <c r="F1360" s="7" t="s">
        <v>73</v>
      </c>
    </row>
    <row r="1361" spans="5:6">
      <c r="E1361">
        <v>46</v>
      </c>
      <c r="F1361" s="7" t="s">
        <v>73</v>
      </c>
    </row>
    <row r="1362" spans="5:6">
      <c r="E1362">
        <v>46</v>
      </c>
      <c r="F1362" s="2" t="s">
        <v>73</v>
      </c>
    </row>
    <row r="1363" spans="5:6">
      <c r="E1363">
        <v>46</v>
      </c>
      <c r="F1363" s="2" t="s">
        <v>73</v>
      </c>
    </row>
    <row r="1364" spans="5:6">
      <c r="E1364">
        <v>46</v>
      </c>
      <c r="F1364" s="2" t="s">
        <v>73</v>
      </c>
    </row>
    <row r="1365" spans="5:6">
      <c r="E1365">
        <v>46</v>
      </c>
      <c r="F1365" s="2" t="s">
        <v>73</v>
      </c>
    </row>
    <row r="1366" spans="5:6">
      <c r="E1366" s="3">
        <v>46</v>
      </c>
      <c r="F1366" s="4" t="s">
        <v>73</v>
      </c>
    </row>
    <row r="1367" spans="5:6">
      <c r="E1367">
        <v>47</v>
      </c>
      <c r="F1367" t="s">
        <v>74</v>
      </c>
    </row>
    <row r="1368" spans="5:6">
      <c r="E1368">
        <v>47</v>
      </c>
      <c r="F1368" t="s">
        <v>74</v>
      </c>
    </row>
    <row r="1369" spans="5:6">
      <c r="E1369">
        <v>47</v>
      </c>
      <c r="F1369" t="s">
        <v>74</v>
      </c>
    </row>
    <row r="1370" spans="5:6">
      <c r="E1370">
        <v>47</v>
      </c>
      <c r="F1370" t="s">
        <v>74</v>
      </c>
    </row>
    <row r="1371" spans="5:6">
      <c r="E1371">
        <v>47</v>
      </c>
      <c r="F1371" t="s">
        <v>74</v>
      </c>
    </row>
    <row r="1372" spans="5:6">
      <c r="E1372">
        <v>47</v>
      </c>
      <c r="F1372" t="s">
        <v>74</v>
      </c>
    </row>
    <row r="1373" spans="5:6">
      <c r="E1373">
        <v>47</v>
      </c>
      <c r="F1373" t="s">
        <v>74</v>
      </c>
    </row>
    <row r="1374" spans="5:6">
      <c r="E1374">
        <v>47</v>
      </c>
      <c r="F1374" t="s">
        <v>74</v>
      </c>
    </row>
    <row r="1375" spans="5:6">
      <c r="E1375">
        <v>47</v>
      </c>
      <c r="F1375" t="s">
        <v>74</v>
      </c>
    </row>
    <row r="1376" spans="5:6">
      <c r="E1376">
        <v>47</v>
      </c>
      <c r="F1376" t="s">
        <v>74</v>
      </c>
    </row>
    <row r="1377" spans="5:6">
      <c r="E1377">
        <v>47</v>
      </c>
      <c r="F1377" t="s">
        <v>74</v>
      </c>
    </row>
    <row r="1378" spans="5:6">
      <c r="E1378">
        <v>47</v>
      </c>
      <c r="F1378" t="s">
        <v>74</v>
      </c>
    </row>
    <row r="1379" spans="5:6">
      <c r="E1379">
        <v>47</v>
      </c>
      <c r="F1379" t="s">
        <v>74</v>
      </c>
    </row>
    <row r="1380" spans="5:6">
      <c r="E1380">
        <v>47</v>
      </c>
      <c r="F1380" t="s">
        <v>74</v>
      </c>
    </row>
    <row r="1381" spans="5:6">
      <c r="E1381">
        <v>47</v>
      </c>
      <c r="F1381" t="s">
        <v>74</v>
      </c>
    </row>
    <row r="1382" spans="5:6">
      <c r="E1382">
        <v>47</v>
      </c>
      <c r="F1382" t="s">
        <v>74</v>
      </c>
    </row>
    <row r="1383" spans="5:6">
      <c r="E1383">
        <v>47</v>
      </c>
      <c r="F1383" t="s">
        <v>74</v>
      </c>
    </row>
    <row r="1384" spans="5:6">
      <c r="E1384">
        <v>47</v>
      </c>
      <c r="F1384" t="s">
        <v>74</v>
      </c>
    </row>
    <row r="1385" spans="5:6">
      <c r="E1385">
        <v>47</v>
      </c>
      <c r="F1385" t="s">
        <v>74</v>
      </c>
    </row>
    <row r="1386" spans="5:6">
      <c r="E1386">
        <v>47</v>
      </c>
      <c r="F1386" t="s">
        <v>74</v>
      </c>
    </row>
    <row r="1387" spans="5:6">
      <c r="E1387">
        <v>47</v>
      </c>
      <c r="F1387" t="s">
        <v>74</v>
      </c>
    </row>
    <row r="1388" spans="5:6">
      <c r="E1388">
        <v>47</v>
      </c>
      <c r="F1388" t="s">
        <v>74</v>
      </c>
    </row>
    <row r="1389" spans="5:6">
      <c r="E1389">
        <v>47</v>
      </c>
      <c r="F1389" t="s">
        <v>74</v>
      </c>
    </row>
    <row r="1390" spans="5:6">
      <c r="E1390">
        <v>47</v>
      </c>
      <c r="F1390" t="s">
        <v>74</v>
      </c>
    </row>
    <row r="1391" spans="5:6">
      <c r="E1391">
        <v>47</v>
      </c>
      <c r="F1391" t="s">
        <v>74</v>
      </c>
    </row>
    <row r="1392" spans="5:6">
      <c r="E1392">
        <v>47</v>
      </c>
      <c r="F1392" t="s">
        <v>74</v>
      </c>
    </row>
    <row r="1393" spans="5:6">
      <c r="E1393">
        <v>47</v>
      </c>
      <c r="F1393" t="s">
        <v>74</v>
      </c>
    </row>
    <row r="1394" spans="5:6">
      <c r="E1394">
        <v>47</v>
      </c>
      <c r="F1394" t="s">
        <v>74</v>
      </c>
    </row>
    <row r="1395" spans="5:6">
      <c r="E1395">
        <v>47</v>
      </c>
      <c r="F1395" t="s">
        <v>74</v>
      </c>
    </row>
    <row r="1396" spans="5:6">
      <c r="E1396" s="3">
        <v>47</v>
      </c>
      <c r="F1396" s="3" t="s">
        <v>74</v>
      </c>
    </row>
    <row r="1397" spans="5:6">
      <c r="E1397">
        <v>48</v>
      </c>
      <c r="F1397" t="s">
        <v>75</v>
      </c>
    </row>
    <row r="1398" spans="5:6">
      <c r="E1398">
        <v>48</v>
      </c>
      <c r="F1398" t="s">
        <v>75</v>
      </c>
    </row>
    <row r="1399" spans="5:6">
      <c r="E1399">
        <v>48</v>
      </c>
      <c r="F1399" t="s">
        <v>75</v>
      </c>
    </row>
    <row r="1400" spans="5:6">
      <c r="E1400">
        <v>48</v>
      </c>
      <c r="F1400" t="s">
        <v>75</v>
      </c>
    </row>
    <row r="1401" spans="5:6">
      <c r="E1401">
        <v>48</v>
      </c>
      <c r="F1401" t="s">
        <v>75</v>
      </c>
    </row>
    <row r="1402" spans="5:6">
      <c r="E1402">
        <v>48</v>
      </c>
      <c r="F1402" t="s">
        <v>75</v>
      </c>
    </row>
    <row r="1403" spans="5:6">
      <c r="E1403">
        <v>48</v>
      </c>
      <c r="F1403" t="s">
        <v>75</v>
      </c>
    </row>
    <row r="1404" spans="5:6">
      <c r="E1404">
        <v>48</v>
      </c>
      <c r="F1404" s="5" t="s">
        <v>75</v>
      </c>
    </row>
    <row r="1405" spans="5:6">
      <c r="E1405">
        <v>48</v>
      </c>
      <c r="F1405" s="5" t="s">
        <v>75</v>
      </c>
    </row>
    <row r="1406" spans="5:6">
      <c r="E1406">
        <v>48</v>
      </c>
      <c r="F1406" s="5" t="s">
        <v>75</v>
      </c>
    </row>
    <row r="1407" spans="5:6">
      <c r="E1407">
        <v>48</v>
      </c>
      <c r="F1407" s="5" t="s">
        <v>75</v>
      </c>
    </row>
    <row r="1408" spans="5:6">
      <c r="E1408">
        <v>48</v>
      </c>
      <c r="F1408" s="5" t="s">
        <v>75</v>
      </c>
    </row>
    <row r="1409" spans="5:6">
      <c r="E1409">
        <v>48</v>
      </c>
      <c r="F1409" s="5" t="s">
        <v>75</v>
      </c>
    </row>
    <row r="1410" spans="5:6">
      <c r="E1410">
        <v>48</v>
      </c>
      <c r="F1410" s="5" t="s">
        <v>75</v>
      </c>
    </row>
    <row r="1411" spans="5:6">
      <c r="E1411">
        <v>48</v>
      </c>
      <c r="F1411" s="5" t="s">
        <v>75</v>
      </c>
    </row>
    <row r="1412" spans="5:6">
      <c r="E1412">
        <v>48</v>
      </c>
      <c r="F1412" s="5" t="s">
        <v>75</v>
      </c>
    </row>
    <row r="1413" spans="5:6">
      <c r="E1413">
        <v>48</v>
      </c>
      <c r="F1413" s="5" t="s">
        <v>75</v>
      </c>
    </row>
    <row r="1414" spans="5:6">
      <c r="E1414">
        <v>48</v>
      </c>
      <c r="F1414" s="5" t="s">
        <v>75</v>
      </c>
    </row>
    <row r="1415" spans="5:6">
      <c r="E1415">
        <v>48</v>
      </c>
      <c r="F1415" s="5" t="s">
        <v>75</v>
      </c>
    </row>
    <row r="1416" spans="5:6">
      <c r="E1416">
        <v>48</v>
      </c>
      <c r="F1416" s="5" t="s">
        <v>75</v>
      </c>
    </row>
    <row r="1417" spans="5:6">
      <c r="E1417">
        <v>48</v>
      </c>
      <c r="F1417" s="5" t="s">
        <v>75</v>
      </c>
    </row>
    <row r="1418" spans="5:6">
      <c r="E1418">
        <v>48</v>
      </c>
      <c r="F1418" s="5" t="s">
        <v>75</v>
      </c>
    </row>
    <row r="1419" spans="5:6">
      <c r="E1419">
        <v>48</v>
      </c>
      <c r="F1419" s="5" t="s">
        <v>75</v>
      </c>
    </row>
    <row r="1420" spans="5:6">
      <c r="E1420">
        <v>48</v>
      </c>
      <c r="F1420" s="5" t="s">
        <v>75</v>
      </c>
    </row>
    <row r="1421" spans="5:6">
      <c r="E1421">
        <v>48</v>
      </c>
      <c r="F1421" s="5" t="s">
        <v>75</v>
      </c>
    </row>
    <row r="1422" spans="5:6">
      <c r="E1422">
        <v>48</v>
      </c>
      <c r="F1422" s="5" t="s">
        <v>75</v>
      </c>
    </row>
    <row r="1423" spans="5:6">
      <c r="E1423">
        <v>48</v>
      </c>
      <c r="F1423" s="5" t="s">
        <v>75</v>
      </c>
    </row>
    <row r="1424" spans="5:6">
      <c r="E1424">
        <v>48</v>
      </c>
      <c r="F1424" t="s">
        <v>75</v>
      </c>
    </row>
    <row r="1425" spans="5:6">
      <c r="E1425">
        <v>48</v>
      </c>
      <c r="F1425" t="s">
        <v>75</v>
      </c>
    </row>
    <row r="1426" spans="5:6">
      <c r="E1426" s="3">
        <v>48</v>
      </c>
      <c r="F1426" s="3" t="s">
        <v>75</v>
      </c>
    </row>
    <row r="1427" spans="5:6">
      <c r="E1427">
        <v>49</v>
      </c>
      <c r="F1427" t="s">
        <v>76</v>
      </c>
    </row>
    <row r="1428" spans="5:6">
      <c r="E1428">
        <v>49</v>
      </c>
      <c r="F1428" t="s">
        <v>76</v>
      </c>
    </row>
    <row r="1429" spans="5:6">
      <c r="E1429">
        <v>49</v>
      </c>
      <c r="F1429" t="s">
        <v>76</v>
      </c>
    </row>
    <row r="1430" spans="5:6">
      <c r="E1430">
        <v>49</v>
      </c>
      <c r="F1430" t="s">
        <v>76</v>
      </c>
    </row>
    <row r="1431" spans="5:6">
      <c r="E1431">
        <v>49</v>
      </c>
      <c r="F1431" t="s">
        <v>76</v>
      </c>
    </row>
    <row r="1432" spans="5:6">
      <c r="E1432">
        <v>49</v>
      </c>
      <c r="F1432" t="s">
        <v>76</v>
      </c>
    </row>
    <row r="1433" spans="5:6">
      <c r="E1433">
        <v>49</v>
      </c>
      <c r="F1433" t="s">
        <v>76</v>
      </c>
    </row>
    <row r="1434" spans="5:6">
      <c r="E1434">
        <v>49</v>
      </c>
      <c r="F1434" t="s">
        <v>76</v>
      </c>
    </row>
    <row r="1435" spans="5:6">
      <c r="E1435">
        <v>49</v>
      </c>
      <c r="F1435" t="s">
        <v>76</v>
      </c>
    </row>
    <row r="1436" spans="5:6">
      <c r="E1436">
        <v>49</v>
      </c>
      <c r="F1436" t="s">
        <v>76</v>
      </c>
    </row>
    <row r="1437" spans="5:6">
      <c r="E1437">
        <v>49</v>
      </c>
      <c r="F1437" t="s">
        <v>76</v>
      </c>
    </row>
    <row r="1438" spans="5:6">
      <c r="E1438">
        <v>49</v>
      </c>
      <c r="F1438" t="s">
        <v>76</v>
      </c>
    </row>
    <row r="1439" spans="5:6">
      <c r="E1439">
        <v>49</v>
      </c>
      <c r="F1439" t="s">
        <v>76</v>
      </c>
    </row>
    <row r="1440" spans="5:6">
      <c r="E1440">
        <v>49</v>
      </c>
      <c r="F1440" t="s">
        <v>76</v>
      </c>
    </row>
    <row r="1441" spans="5:6">
      <c r="E1441">
        <v>49</v>
      </c>
      <c r="F1441" t="s">
        <v>76</v>
      </c>
    </row>
    <row r="1442" spans="5:6">
      <c r="E1442">
        <v>49</v>
      </c>
      <c r="F1442" t="s">
        <v>76</v>
      </c>
    </row>
    <row r="1443" spans="5:6">
      <c r="E1443">
        <v>49</v>
      </c>
      <c r="F1443" t="s">
        <v>76</v>
      </c>
    </row>
    <row r="1444" spans="5:6">
      <c r="E1444">
        <v>49</v>
      </c>
      <c r="F1444" t="s">
        <v>76</v>
      </c>
    </row>
    <row r="1445" spans="5:6">
      <c r="E1445">
        <v>49</v>
      </c>
      <c r="F1445" t="s">
        <v>76</v>
      </c>
    </row>
    <row r="1446" spans="5:6">
      <c r="E1446">
        <v>49</v>
      </c>
      <c r="F1446" t="s">
        <v>76</v>
      </c>
    </row>
    <row r="1447" spans="5:6">
      <c r="E1447">
        <v>49</v>
      </c>
      <c r="F1447" t="s">
        <v>76</v>
      </c>
    </row>
    <row r="1448" spans="5:6">
      <c r="E1448">
        <v>49</v>
      </c>
      <c r="F1448" t="s">
        <v>76</v>
      </c>
    </row>
    <row r="1449" spans="5:6">
      <c r="E1449">
        <v>49</v>
      </c>
      <c r="F1449" t="s">
        <v>76</v>
      </c>
    </row>
    <row r="1450" spans="5:6">
      <c r="E1450">
        <v>49</v>
      </c>
      <c r="F1450" t="s">
        <v>76</v>
      </c>
    </row>
    <row r="1451" spans="5:6">
      <c r="E1451">
        <v>49</v>
      </c>
      <c r="F1451" t="s">
        <v>76</v>
      </c>
    </row>
    <row r="1452" spans="5:6">
      <c r="E1452">
        <v>49</v>
      </c>
      <c r="F1452" t="s">
        <v>76</v>
      </c>
    </row>
    <row r="1453" spans="5:6">
      <c r="E1453">
        <v>49</v>
      </c>
      <c r="F1453" t="s">
        <v>76</v>
      </c>
    </row>
    <row r="1454" spans="5:6">
      <c r="E1454">
        <v>49</v>
      </c>
      <c r="F1454" t="s">
        <v>76</v>
      </c>
    </row>
    <row r="1455" spans="5:6">
      <c r="E1455">
        <v>49</v>
      </c>
      <c r="F1455" t="s">
        <v>76</v>
      </c>
    </row>
    <row r="1456" spans="5:6">
      <c r="E1456" s="3">
        <v>49</v>
      </c>
      <c r="F1456" s="3" t="s">
        <v>76</v>
      </c>
    </row>
    <row r="1457" spans="5:6">
      <c r="E1457">
        <v>50</v>
      </c>
      <c r="F1457" t="s">
        <v>77</v>
      </c>
    </row>
    <row r="1458" spans="5:6">
      <c r="E1458">
        <v>50</v>
      </c>
      <c r="F1458" t="s">
        <v>77</v>
      </c>
    </row>
    <row r="1459" spans="5:6">
      <c r="E1459">
        <v>50</v>
      </c>
      <c r="F1459" t="s">
        <v>77</v>
      </c>
    </row>
    <row r="1460" spans="5:6">
      <c r="E1460">
        <v>50</v>
      </c>
      <c r="F1460" t="s">
        <v>77</v>
      </c>
    </row>
    <row r="1461" spans="5:6">
      <c r="E1461">
        <v>50</v>
      </c>
      <c r="F1461" t="s">
        <v>77</v>
      </c>
    </row>
    <row r="1462" spans="5:6">
      <c r="E1462">
        <v>50</v>
      </c>
      <c r="F1462" t="s">
        <v>77</v>
      </c>
    </row>
    <row r="1463" spans="5:6">
      <c r="E1463">
        <v>50</v>
      </c>
      <c r="F1463" t="s">
        <v>77</v>
      </c>
    </row>
    <row r="1464" spans="5:6">
      <c r="E1464">
        <v>50</v>
      </c>
      <c r="F1464" t="s">
        <v>77</v>
      </c>
    </row>
    <row r="1465" spans="5:6">
      <c r="E1465">
        <v>50</v>
      </c>
      <c r="F1465" t="s">
        <v>77</v>
      </c>
    </row>
    <row r="1466" spans="5:6">
      <c r="E1466">
        <v>50</v>
      </c>
      <c r="F1466" s="5" t="s">
        <v>77</v>
      </c>
    </row>
    <row r="1467" spans="5:6">
      <c r="E1467">
        <v>50</v>
      </c>
      <c r="F1467" s="5" t="s">
        <v>77</v>
      </c>
    </row>
    <row r="1468" spans="5:6">
      <c r="E1468">
        <v>50</v>
      </c>
      <c r="F1468" s="5" t="s">
        <v>77</v>
      </c>
    </row>
    <row r="1469" spans="5:6">
      <c r="E1469">
        <v>50</v>
      </c>
      <c r="F1469" s="5" t="s">
        <v>77</v>
      </c>
    </row>
    <row r="1470" spans="5:6">
      <c r="E1470">
        <v>50</v>
      </c>
      <c r="F1470" s="5" t="s">
        <v>77</v>
      </c>
    </row>
    <row r="1471" spans="5:6">
      <c r="E1471">
        <v>50</v>
      </c>
      <c r="F1471" s="5" t="s">
        <v>77</v>
      </c>
    </row>
    <row r="1472" spans="5:6">
      <c r="E1472">
        <v>50</v>
      </c>
      <c r="F1472" s="5" t="s">
        <v>77</v>
      </c>
    </row>
    <row r="1473" spans="5:6">
      <c r="E1473">
        <v>50</v>
      </c>
      <c r="F1473" s="5" t="s">
        <v>77</v>
      </c>
    </row>
    <row r="1474" spans="5:6">
      <c r="E1474">
        <v>50</v>
      </c>
      <c r="F1474" s="5" t="s">
        <v>77</v>
      </c>
    </row>
    <row r="1475" spans="5:6">
      <c r="E1475">
        <v>50</v>
      </c>
      <c r="F1475" s="5" t="s">
        <v>77</v>
      </c>
    </row>
    <row r="1476" spans="5:6">
      <c r="E1476">
        <v>50</v>
      </c>
      <c r="F1476" s="5" t="s">
        <v>77</v>
      </c>
    </row>
    <row r="1477" spans="5:6">
      <c r="E1477">
        <v>50</v>
      </c>
      <c r="F1477" s="5" t="s">
        <v>77</v>
      </c>
    </row>
    <row r="1478" spans="5:6">
      <c r="E1478">
        <v>50</v>
      </c>
      <c r="F1478" s="5" t="s">
        <v>77</v>
      </c>
    </row>
    <row r="1479" spans="5:6">
      <c r="E1479">
        <v>50</v>
      </c>
      <c r="F1479" s="5" t="s">
        <v>77</v>
      </c>
    </row>
    <row r="1480" spans="5:6">
      <c r="E1480">
        <v>50</v>
      </c>
      <c r="F1480" s="5" t="s">
        <v>77</v>
      </c>
    </row>
    <row r="1481" spans="5:6">
      <c r="E1481">
        <v>50</v>
      </c>
      <c r="F1481" s="5" t="s">
        <v>77</v>
      </c>
    </row>
    <row r="1482" spans="5:6">
      <c r="E1482">
        <v>50</v>
      </c>
      <c r="F1482" s="5" t="s">
        <v>77</v>
      </c>
    </row>
    <row r="1483" spans="5:6">
      <c r="E1483">
        <v>50</v>
      </c>
      <c r="F1483" s="5" t="s">
        <v>77</v>
      </c>
    </row>
    <row r="1484" spans="5:6">
      <c r="E1484">
        <v>50</v>
      </c>
      <c r="F1484" s="5" t="s">
        <v>77</v>
      </c>
    </row>
    <row r="1485" spans="5:6">
      <c r="E1485">
        <v>50</v>
      </c>
      <c r="F1485" s="5" t="s">
        <v>77</v>
      </c>
    </row>
    <row r="1486" spans="5:6">
      <c r="E1486" s="3">
        <v>50</v>
      </c>
      <c r="F1486" s="3" t="s">
        <v>77</v>
      </c>
    </row>
    <row r="1487" spans="5:6">
      <c r="E1487">
        <v>51</v>
      </c>
      <c r="F1487" t="s">
        <v>78</v>
      </c>
    </row>
    <row r="1488" spans="5:6">
      <c r="E1488">
        <v>51</v>
      </c>
      <c r="F1488" t="s">
        <v>78</v>
      </c>
    </row>
    <row r="1489" spans="5:6">
      <c r="E1489">
        <v>51</v>
      </c>
      <c r="F1489" t="s">
        <v>78</v>
      </c>
    </row>
    <row r="1490" spans="5:6">
      <c r="E1490">
        <v>51</v>
      </c>
      <c r="F1490" t="s">
        <v>78</v>
      </c>
    </row>
    <row r="1491" spans="5:6">
      <c r="E1491">
        <v>51</v>
      </c>
      <c r="F1491" t="s">
        <v>78</v>
      </c>
    </row>
    <row r="1492" spans="5:6">
      <c r="E1492">
        <v>51</v>
      </c>
      <c r="F1492" t="s">
        <v>78</v>
      </c>
    </row>
    <row r="1493" spans="5:6">
      <c r="E1493">
        <v>51</v>
      </c>
      <c r="F1493" t="s">
        <v>78</v>
      </c>
    </row>
    <row r="1494" spans="5:6">
      <c r="E1494">
        <v>51</v>
      </c>
      <c r="F1494" t="s">
        <v>78</v>
      </c>
    </row>
    <row r="1495" spans="5:6">
      <c r="E1495">
        <v>51</v>
      </c>
      <c r="F1495" t="s">
        <v>78</v>
      </c>
    </row>
    <row r="1496" spans="5:6">
      <c r="E1496">
        <v>51</v>
      </c>
      <c r="F1496" t="s">
        <v>78</v>
      </c>
    </row>
    <row r="1497" spans="5:6">
      <c r="E1497">
        <v>51</v>
      </c>
      <c r="F1497" t="s">
        <v>78</v>
      </c>
    </row>
    <row r="1498" spans="5:6">
      <c r="E1498">
        <v>51</v>
      </c>
      <c r="F1498" t="s">
        <v>78</v>
      </c>
    </row>
    <row r="1499" spans="5:6">
      <c r="E1499">
        <v>51</v>
      </c>
      <c r="F1499" t="s">
        <v>78</v>
      </c>
    </row>
    <row r="1500" spans="5:6">
      <c r="E1500">
        <v>51</v>
      </c>
      <c r="F1500" t="s">
        <v>78</v>
      </c>
    </row>
    <row r="1501" spans="5:6">
      <c r="E1501">
        <v>51</v>
      </c>
      <c r="F1501" t="s">
        <v>78</v>
      </c>
    </row>
    <row r="1502" spans="5:6">
      <c r="E1502">
        <v>51</v>
      </c>
      <c r="F1502" t="s">
        <v>78</v>
      </c>
    </row>
    <row r="1503" spans="5:6">
      <c r="E1503">
        <v>51</v>
      </c>
      <c r="F1503" t="s">
        <v>78</v>
      </c>
    </row>
    <row r="1504" spans="5:6">
      <c r="E1504">
        <v>51</v>
      </c>
      <c r="F1504" t="s">
        <v>78</v>
      </c>
    </row>
    <row r="1505" spans="5:6">
      <c r="E1505">
        <v>51</v>
      </c>
      <c r="F1505" t="s">
        <v>78</v>
      </c>
    </row>
    <row r="1506" spans="5:6">
      <c r="E1506">
        <v>51</v>
      </c>
      <c r="F1506" t="s">
        <v>78</v>
      </c>
    </row>
    <row r="1507" spans="5:6">
      <c r="E1507">
        <v>51</v>
      </c>
      <c r="F1507" t="s">
        <v>78</v>
      </c>
    </row>
    <row r="1508" spans="5:6">
      <c r="E1508">
        <v>51</v>
      </c>
      <c r="F1508" t="s">
        <v>78</v>
      </c>
    </row>
    <row r="1509" spans="5:6">
      <c r="E1509">
        <v>51</v>
      </c>
      <c r="F1509" t="s">
        <v>78</v>
      </c>
    </row>
    <row r="1510" spans="5:6">
      <c r="E1510">
        <v>51</v>
      </c>
      <c r="F1510" t="s">
        <v>78</v>
      </c>
    </row>
    <row r="1511" spans="5:6">
      <c r="E1511">
        <v>51</v>
      </c>
      <c r="F1511" t="s">
        <v>78</v>
      </c>
    </row>
    <row r="1512" spans="5:6">
      <c r="E1512">
        <v>51</v>
      </c>
      <c r="F1512" t="s">
        <v>78</v>
      </c>
    </row>
    <row r="1513" spans="5:6">
      <c r="E1513">
        <v>51</v>
      </c>
      <c r="F1513" t="s">
        <v>78</v>
      </c>
    </row>
    <row r="1514" spans="5:6">
      <c r="E1514">
        <v>51</v>
      </c>
      <c r="F1514" t="s">
        <v>78</v>
      </c>
    </row>
    <row r="1515" spans="5:6">
      <c r="E1515">
        <v>51</v>
      </c>
      <c r="F1515" t="s">
        <v>78</v>
      </c>
    </row>
    <row r="1516" spans="5:6">
      <c r="E1516" s="3">
        <v>51</v>
      </c>
      <c r="F1516" s="3" t="s">
        <v>78</v>
      </c>
    </row>
    <row r="1517" spans="5:6">
      <c r="E1517">
        <v>52</v>
      </c>
      <c r="F1517" t="s">
        <v>79</v>
      </c>
    </row>
    <row r="1518" spans="5:6">
      <c r="E1518">
        <v>52</v>
      </c>
      <c r="F1518" t="s">
        <v>79</v>
      </c>
    </row>
    <row r="1519" spans="5:6">
      <c r="E1519">
        <v>52</v>
      </c>
      <c r="F1519" t="s">
        <v>79</v>
      </c>
    </row>
    <row r="1520" spans="5:6">
      <c r="E1520">
        <v>52</v>
      </c>
      <c r="F1520" t="s">
        <v>79</v>
      </c>
    </row>
    <row r="1521" spans="5:6">
      <c r="E1521">
        <v>52</v>
      </c>
      <c r="F1521" t="s">
        <v>79</v>
      </c>
    </row>
    <row r="1522" spans="5:6">
      <c r="E1522">
        <v>52</v>
      </c>
      <c r="F1522" t="s">
        <v>79</v>
      </c>
    </row>
    <row r="1523" spans="5:6">
      <c r="E1523">
        <v>52</v>
      </c>
      <c r="F1523" t="s">
        <v>79</v>
      </c>
    </row>
    <row r="1524" spans="5:6">
      <c r="E1524">
        <v>52</v>
      </c>
      <c r="F1524" t="s">
        <v>79</v>
      </c>
    </row>
    <row r="1525" spans="5:6">
      <c r="E1525">
        <v>52</v>
      </c>
      <c r="F1525" t="s">
        <v>79</v>
      </c>
    </row>
    <row r="1526" spans="5:6">
      <c r="E1526">
        <v>52</v>
      </c>
      <c r="F1526" t="s">
        <v>79</v>
      </c>
    </row>
    <row r="1527" spans="5:6">
      <c r="E1527">
        <v>52</v>
      </c>
      <c r="F1527" t="s">
        <v>79</v>
      </c>
    </row>
    <row r="1528" spans="5:6">
      <c r="E1528">
        <v>52</v>
      </c>
      <c r="F1528" s="5" t="s">
        <v>79</v>
      </c>
    </row>
    <row r="1529" spans="5:6">
      <c r="E1529">
        <v>52</v>
      </c>
      <c r="F1529" s="5" t="s">
        <v>79</v>
      </c>
    </row>
    <row r="1530" spans="5:6">
      <c r="E1530">
        <v>52</v>
      </c>
      <c r="F1530" s="5" t="s">
        <v>79</v>
      </c>
    </row>
    <row r="1531" spans="5:6">
      <c r="E1531">
        <v>52</v>
      </c>
      <c r="F1531" s="5" t="s">
        <v>79</v>
      </c>
    </row>
    <row r="1532" spans="5:6">
      <c r="E1532">
        <v>52</v>
      </c>
      <c r="F1532" s="5" t="s">
        <v>79</v>
      </c>
    </row>
    <row r="1533" spans="5:6">
      <c r="E1533">
        <v>52</v>
      </c>
      <c r="F1533" s="5" t="s">
        <v>79</v>
      </c>
    </row>
    <row r="1534" spans="5:6">
      <c r="E1534">
        <v>52</v>
      </c>
      <c r="F1534" s="5" t="s">
        <v>79</v>
      </c>
    </row>
    <row r="1535" spans="5:6">
      <c r="E1535">
        <v>52</v>
      </c>
      <c r="F1535" s="5" t="s">
        <v>79</v>
      </c>
    </row>
    <row r="1536" spans="5:6">
      <c r="E1536">
        <v>52</v>
      </c>
      <c r="F1536" s="5" t="s">
        <v>79</v>
      </c>
    </row>
    <row r="1537" spans="5:6">
      <c r="E1537">
        <v>52</v>
      </c>
      <c r="F1537" s="5" t="s">
        <v>79</v>
      </c>
    </row>
    <row r="1538" spans="5:6">
      <c r="E1538">
        <v>52</v>
      </c>
      <c r="F1538" s="5" t="s">
        <v>79</v>
      </c>
    </row>
    <row r="1539" spans="5:6">
      <c r="E1539">
        <v>52</v>
      </c>
      <c r="F1539" s="5" t="s">
        <v>79</v>
      </c>
    </row>
    <row r="1540" spans="5:6">
      <c r="E1540">
        <v>52</v>
      </c>
      <c r="F1540" s="5" t="s">
        <v>79</v>
      </c>
    </row>
    <row r="1541" spans="5:6">
      <c r="E1541">
        <v>52</v>
      </c>
      <c r="F1541" s="5" t="s">
        <v>79</v>
      </c>
    </row>
    <row r="1542" spans="5:6">
      <c r="E1542">
        <v>52</v>
      </c>
      <c r="F1542" s="5" t="s">
        <v>79</v>
      </c>
    </row>
    <row r="1543" spans="5:6">
      <c r="E1543">
        <v>52</v>
      </c>
      <c r="F1543" s="5" t="s">
        <v>79</v>
      </c>
    </row>
    <row r="1544" spans="5:6">
      <c r="E1544">
        <v>52</v>
      </c>
      <c r="F1544" s="5" t="s">
        <v>79</v>
      </c>
    </row>
    <row r="1545" spans="5:6">
      <c r="E1545">
        <v>52</v>
      </c>
      <c r="F1545" s="5" t="s">
        <v>79</v>
      </c>
    </row>
    <row r="1546" spans="5:6">
      <c r="E1546" s="3">
        <v>52</v>
      </c>
      <c r="F1546" s="9" t="s">
        <v>79</v>
      </c>
    </row>
    <row r="1547" spans="5:6">
      <c r="E1547">
        <v>53</v>
      </c>
      <c r="F1547" s="5" t="s">
        <v>80</v>
      </c>
    </row>
    <row r="1548" spans="5:6">
      <c r="E1548">
        <v>53</v>
      </c>
      <c r="F1548" t="s">
        <v>80</v>
      </c>
    </row>
    <row r="1549" spans="5:6">
      <c r="E1549">
        <v>53</v>
      </c>
      <c r="F1549" t="s">
        <v>80</v>
      </c>
    </row>
    <row r="1550" spans="5:6">
      <c r="E1550">
        <v>53</v>
      </c>
      <c r="F1550" t="s">
        <v>80</v>
      </c>
    </row>
    <row r="1551" spans="5:6">
      <c r="E1551">
        <v>53</v>
      </c>
      <c r="F1551" t="s">
        <v>80</v>
      </c>
    </row>
    <row r="1552" spans="5:6">
      <c r="E1552">
        <v>53</v>
      </c>
      <c r="F1552" t="s">
        <v>80</v>
      </c>
    </row>
    <row r="1553" spans="5:6">
      <c r="E1553">
        <v>53</v>
      </c>
      <c r="F1553" t="s">
        <v>80</v>
      </c>
    </row>
    <row r="1554" spans="5:6">
      <c r="E1554">
        <v>53</v>
      </c>
      <c r="F1554" t="s">
        <v>80</v>
      </c>
    </row>
    <row r="1555" spans="5:6">
      <c r="E1555">
        <v>53</v>
      </c>
      <c r="F1555" t="s">
        <v>80</v>
      </c>
    </row>
    <row r="1556" spans="5:6">
      <c r="E1556">
        <v>53</v>
      </c>
      <c r="F1556" t="s">
        <v>80</v>
      </c>
    </row>
    <row r="1557" spans="5:6">
      <c r="E1557">
        <v>53</v>
      </c>
      <c r="F1557" t="s">
        <v>80</v>
      </c>
    </row>
    <row r="1558" spans="5:6">
      <c r="E1558">
        <v>53</v>
      </c>
      <c r="F1558" t="s">
        <v>80</v>
      </c>
    </row>
    <row r="1559" spans="5:6">
      <c r="E1559">
        <v>53</v>
      </c>
      <c r="F1559" t="s">
        <v>80</v>
      </c>
    </row>
    <row r="1560" spans="5:6">
      <c r="E1560">
        <v>53</v>
      </c>
      <c r="F1560" t="s">
        <v>80</v>
      </c>
    </row>
    <row r="1561" spans="5:6">
      <c r="E1561">
        <v>53</v>
      </c>
      <c r="F1561" t="s">
        <v>80</v>
      </c>
    </row>
    <row r="1562" spans="5:6">
      <c r="E1562">
        <v>53</v>
      </c>
      <c r="F1562" t="s">
        <v>80</v>
      </c>
    </row>
    <row r="1563" spans="5:6">
      <c r="E1563">
        <v>53</v>
      </c>
      <c r="F1563" t="s">
        <v>80</v>
      </c>
    </row>
    <row r="1564" spans="5:6">
      <c r="E1564">
        <v>53</v>
      </c>
      <c r="F1564" t="s">
        <v>80</v>
      </c>
    </row>
    <row r="1565" spans="5:6">
      <c r="E1565">
        <v>53</v>
      </c>
      <c r="F1565" t="s">
        <v>80</v>
      </c>
    </row>
    <row r="1566" spans="5:6">
      <c r="E1566">
        <v>53</v>
      </c>
      <c r="F1566" t="s">
        <v>80</v>
      </c>
    </row>
    <row r="1567" spans="5:6">
      <c r="E1567">
        <v>53</v>
      </c>
      <c r="F1567" t="s">
        <v>80</v>
      </c>
    </row>
    <row r="1568" spans="5:6">
      <c r="E1568">
        <v>53</v>
      </c>
      <c r="F1568" t="s">
        <v>80</v>
      </c>
    </row>
    <row r="1569" spans="5:6">
      <c r="E1569">
        <v>53</v>
      </c>
      <c r="F1569" t="s">
        <v>80</v>
      </c>
    </row>
    <row r="1570" spans="5:6">
      <c r="E1570">
        <v>53</v>
      </c>
      <c r="F1570" t="s">
        <v>80</v>
      </c>
    </row>
    <row r="1571" spans="5:6">
      <c r="E1571">
        <v>53</v>
      </c>
      <c r="F1571" t="s">
        <v>80</v>
      </c>
    </row>
    <row r="1572" spans="5:6">
      <c r="E1572">
        <v>53</v>
      </c>
      <c r="F1572" t="s">
        <v>80</v>
      </c>
    </row>
    <row r="1573" spans="5:6">
      <c r="E1573">
        <v>53</v>
      </c>
      <c r="F1573" t="s">
        <v>80</v>
      </c>
    </row>
    <row r="1574" spans="5:6">
      <c r="E1574">
        <v>53</v>
      </c>
      <c r="F1574" t="s">
        <v>80</v>
      </c>
    </row>
    <row r="1575" spans="5:6">
      <c r="E1575">
        <v>53</v>
      </c>
      <c r="F1575" t="s">
        <v>80</v>
      </c>
    </row>
    <row r="1576" spans="5:6">
      <c r="E1576" s="3">
        <v>53</v>
      </c>
      <c r="F1576" s="3" t="s">
        <v>80</v>
      </c>
    </row>
    <row r="1577" spans="5:6">
      <c r="E1577">
        <v>54</v>
      </c>
      <c r="F1577" s="10" t="s">
        <v>81</v>
      </c>
    </row>
    <row r="1578" spans="5:6">
      <c r="E1578">
        <v>54</v>
      </c>
      <c r="F1578" s="10" t="s">
        <v>81</v>
      </c>
    </row>
    <row r="1579" spans="5:6">
      <c r="E1579">
        <v>54</v>
      </c>
      <c r="F1579" s="10" t="s">
        <v>81</v>
      </c>
    </row>
    <row r="1580" spans="5:6">
      <c r="E1580">
        <v>54</v>
      </c>
      <c r="F1580" s="10" t="s">
        <v>81</v>
      </c>
    </row>
    <row r="1581" spans="5:6">
      <c r="E1581">
        <v>54</v>
      </c>
      <c r="F1581" s="10" t="s">
        <v>81</v>
      </c>
    </row>
    <row r="1582" spans="5:6">
      <c r="E1582">
        <v>54</v>
      </c>
      <c r="F1582" s="10" t="s">
        <v>81</v>
      </c>
    </row>
    <row r="1583" spans="5:6">
      <c r="E1583">
        <v>54</v>
      </c>
      <c r="F1583" s="10" t="s">
        <v>81</v>
      </c>
    </row>
    <row r="1584" spans="5:6">
      <c r="E1584">
        <v>54</v>
      </c>
      <c r="F1584" s="10" t="s">
        <v>81</v>
      </c>
    </row>
    <row r="1585" spans="5:6">
      <c r="E1585">
        <v>54</v>
      </c>
      <c r="F1585" s="10" t="s">
        <v>81</v>
      </c>
    </row>
    <row r="1586" spans="5:6">
      <c r="E1586">
        <v>54</v>
      </c>
      <c r="F1586" s="10" t="s">
        <v>81</v>
      </c>
    </row>
    <row r="1587" spans="5:6">
      <c r="E1587">
        <v>54</v>
      </c>
      <c r="F1587" s="10" t="s">
        <v>81</v>
      </c>
    </row>
    <row r="1588" spans="5:6">
      <c r="E1588">
        <v>54</v>
      </c>
      <c r="F1588" s="10" t="s">
        <v>81</v>
      </c>
    </row>
    <row r="1589" spans="5:6">
      <c r="E1589">
        <v>54</v>
      </c>
      <c r="F1589" s="10" t="s">
        <v>81</v>
      </c>
    </row>
    <row r="1590" spans="5:6">
      <c r="E1590">
        <v>54</v>
      </c>
      <c r="F1590" s="5" t="s">
        <v>81</v>
      </c>
    </row>
    <row r="1591" spans="5:6">
      <c r="E1591">
        <v>54</v>
      </c>
      <c r="F1591" s="5" t="s">
        <v>81</v>
      </c>
    </row>
    <row r="1592" spans="5:6">
      <c r="E1592">
        <v>54</v>
      </c>
      <c r="F1592" s="5" t="s">
        <v>81</v>
      </c>
    </row>
    <row r="1593" spans="5:6">
      <c r="E1593">
        <v>54</v>
      </c>
      <c r="F1593" s="5" t="s">
        <v>81</v>
      </c>
    </row>
    <row r="1594" spans="5:6">
      <c r="E1594">
        <v>54</v>
      </c>
      <c r="F1594" s="5" t="s">
        <v>81</v>
      </c>
    </row>
    <row r="1595" spans="5:6">
      <c r="E1595">
        <v>54</v>
      </c>
      <c r="F1595" s="5" t="s">
        <v>81</v>
      </c>
    </row>
    <row r="1596" spans="5:6">
      <c r="E1596">
        <v>54</v>
      </c>
      <c r="F1596" s="5" t="s">
        <v>81</v>
      </c>
    </row>
    <row r="1597" spans="5:6">
      <c r="E1597">
        <v>54</v>
      </c>
      <c r="F1597" s="5" t="s">
        <v>81</v>
      </c>
    </row>
    <row r="1598" spans="5:6">
      <c r="E1598">
        <v>54</v>
      </c>
      <c r="F1598" s="5" t="s">
        <v>81</v>
      </c>
    </row>
    <row r="1599" spans="5:6">
      <c r="E1599">
        <v>54</v>
      </c>
      <c r="F1599" s="5" t="s">
        <v>81</v>
      </c>
    </row>
    <row r="1600" spans="5:6">
      <c r="E1600">
        <v>54</v>
      </c>
      <c r="F1600" s="5" t="s">
        <v>81</v>
      </c>
    </row>
    <row r="1601" spans="5:6">
      <c r="E1601">
        <v>54</v>
      </c>
      <c r="F1601" s="5" t="s">
        <v>81</v>
      </c>
    </row>
    <row r="1602" spans="5:6">
      <c r="E1602">
        <v>54</v>
      </c>
      <c r="F1602" s="5" t="s">
        <v>81</v>
      </c>
    </row>
    <row r="1603" spans="5:6">
      <c r="E1603">
        <v>54</v>
      </c>
      <c r="F1603" s="5" t="s">
        <v>81</v>
      </c>
    </row>
    <row r="1604" spans="5:6">
      <c r="E1604">
        <v>54</v>
      </c>
      <c r="F1604" s="5" t="s">
        <v>81</v>
      </c>
    </row>
    <row r="1605" spans="5:6">
      <c r="E1605">
        <v>54</v>
      </c>
      <c r="F1605" s="5" t="s">
        <v>81</v>
      </c>
    </row>
    <row r="1606" spans="5:6">
      <c r="E1606" s="3">
        <v>54</v>
      </c>
      <c r="F1606" s="9" t="s">
        <v>81</v>
      </c>
    </row>
    <row r="1607" spans="5:6">
      <c r="E1607">
        <v>55</v>
      </c>
      <c r="F1607" s="5" t="s">
        <v>82</v>
      </c>
    </row>
    <row r="1608" spans="5:6">
      <c r="E1608">
        <v>55</v>
      </c>
      <c r="F1608" s="5" t="s">
        <v>82</v>
      </c>
    </row>
    <row r="1609" spans="5:6">
      <c r="E1609">
        <v>55</v>
      </c>
      <c r="F1609" s="5" t="s">
        <v>82</v>
      </c>
    </row>
    <row r="1610" spans="5:6">
      <c r="E1610">
        <v>55</v>
      </c>
      <c r="F1610" s="10" t="s">
        <v>82</v>
      </c>
    </row>
    <row r="1611" spans="5:6">
      <c r="E1611">
        <v>55</v>
      </c>
      <c r="F1611" s="10" t="s">
        <v>82</v>
      </c>
    </row>
    <row r="1612" spans="5:6">
      <c r="E1612">
        <v>55</v>
      </c>
      <c r="F1612" s="10" t="s">
        <v>82</v>
      </c>
    </row>
    <row r="1613" spans="5:6">
      <c r="E1613">
        <v>55</v>
      </c>
      <c r="F1613" s="10" t="s">
        <v>82</v>
      </c>
    </row>
    <row r="1614" spans="5:6">
      <c r="E1614">
        <v>55</v>
      </c>
      <c r="F1614" s="10" t="s">
        <v>82</v>
      </c>
    </row>
    <row r="1615" spans="5:6">
      <c r="E1615">
        <v>55</v>
      </c>
      <c r="F1615" s="10" t="s">
        <v>82</v>
      </c>
    </row>
    <row r="1616" spans="5:6">
      <c r="E1616">
        <v>55</v>
      </c>
      <c r="F1616" s="10" t="s">
        <v>82</v>
      </c>
    </row>
    <row r="1617" spans="5:6">
      <c r="E1617">
        <v>55</v>
      </c>
      <c r="F1617" s="10" t="s">
        <v>82</v>
      </c>
    </row>
    <row r="1618" spans="5:6">
      <c r="E1618">
        <v>55</v>
      </c>
      <c r="F1618" s="10" t="s">
        <v>82</v>
      </c>
    </row>
    <row r="1619" spans="5:6">
      <c r="E1619">
        <v>55</v>
      </c>
      <c r="F1619" s="10" t="s">
        <v>82</v>
      </c>
    </row>
    <row r="1620" spans="5:6">
      <c r="E1620">
        <v>55</v>
      </c>
      <c r="F1620" s="10" t="s">
        <v>82</v>
      </c>
    </row>
    <row r="1621" spans="5:6">
      <c r="E1621">
        <v>55</v>
      </c>
      <c r="F1621" s="10" t="s">
        <v>82</v>
      </c>
    </row>
    <row r="1622" spans="5:6">
      <c r="E1622">
        <v>55</v>
      </c>
      <c r="F1622" s="10" t="s">
        <v>82</v>
      </c>
    </row>
    <row r="1623" spans="5:6">
      <c r="E1623">
        <v>55</v>
      </c>
      <c r="F1623" s="10" t="s">
        <v>82</v>
      </c>
    </row>
    <row r="1624" spans="5:6">
      <c r="E1624">
        <v>55</v>
      </c>
      <c r="F1624" s="10" t="s">
        <v>82</v>
      </c>
    </row>
    <row r="1625" spans="5:6">
      <c r="E1625">
        <v>55</v>
      </c>
      <c r="F1625" s="10" t="s">
        <v>82</v>
      </c>
    </row>
    <row r="1626" spans="5:6">
      <c r="E1626">
        <v>55</v>
      </c>
      <c r="F1626" s="10" t="s">
        <v>82</v>
      </c>
    </row>
    <row r="1627" spans="5:6">
      <c r="E1627">
        <v>55</v>
      </c>
      <c r="F1627" s="10" t="s">
        <v>82</v>
      </c>
    </row>
    <row r="1628" spans="5:6">
      <c r="E1628">
        <v>55</v>
      </c>
      <c r="F1628" s="10" t="s">
        <v>82</v>
      </c>
    </row>
    <row r="1629" spans="5:6">
      <c r="E1629">
        <v>55</v>
      </c>
      <c r="F1629" s="10" t="s">
        <v>82</v>
      </c>
    </row>
    <row r="1630" spans="5:6">
      <c r="E1630">
        <v>55</v>
      </c>
      <c r="F1630" s="10" t="s">
        <v>82</v>
      </c>
    </row>
    <row r="1631" spans="5:6">
      <c r="E1631">
        <v>55</v>
      </c>
      <c r="F1631" s="10" t="s">
        <v>82</v>
      </c>
    </row>
    <row r="1632" spans="5:6">
      <c r="E1632">
        <v>55</v>
      </c>
      <c r="F1632" s="10" t="s">
        <v>82</v>
      </c>
    </row>
    <row r="1633" spans="5:6">
      <c r="E1633">
        <v>55</v>
      </c>
      <c r="F1633" s="10" t="s">
        <v>82</v>
      </c>
    </row>
    <row r="1634" spans="5:6">
      <c r="E1634">
        <v>55</v>
      </c>
      <c r="F1634" s="10" t="s">
        <v>82</v>
      </c>
    </row>
    <row r="1635" spans="5:6">
      <c r="E1635">
        <v>55</v>
      </c>
      <c r="F1635" s="10" t="s">
        <v>82</v>
      </c>
    </row>
    <row r="1636" spans="5:6">
      <c r="E1636" s="3">
        <v>55</v>
      </c>
      <c r="F1636" s="11" t="s">
        <v>82</v>
      </c>
    </row>
    <row r="1637" spans="5:6">
      <c r="E1637">
        <v>56</v>
      </c>
      <c r="F1637" s="10" t="s">
        <v>83</v>
      </c>
    </row>
    <row r="1638" spans="5:6">
      <c r="E1638">
        <v>56</v>
      </c>
      <c r="F1638" s="10" t="s">
        <v>83</v>
      </c>
    </row>
    <row r="1639" spans="5:6">
      <c r="E1639">
        <v>56</v>
      </c>
      <c r="F1639" s="10" t="s">
        <v>83</v>
      </c>
    </row>
    <row r="1640" spans="5:6">
      <c r="E1640">
        <v>56</v>
      </c>
      <c r="F1640" s="10" t="s">
        <v>83</v>
      </c>
    </row>
    <row r="1641" spans="5:6">
      <c r="E1641">
        <v>56</v>
      </c>
      <c r="F1641" s="10" t="s">
        <v>83</v>
      </c>
    </row>
    <row r="1642" spans="5:6">
      <c r="E1642">
        <v>56</v>
      </c>
      <c r="F1642" s="10" t="s">
        <v>83</v>
      </c>
    </row>
    <row r="1643" spans="5:6">
      <c r="E1643">
        <v>56</v>
      </c>
      <c r="F1643" s="10" t="s">
        <v>83</v>
      </c>
    </row>
    <row r="1644" spans="5:6">
      <c r="E1644">
        <v>56</v>
      </c>
      <c r="F1644" s="10" t="s">
        <v>83</v>
      </c>
    </row>
    <row r="1645" spans="5:6">
      <c r="E1645">
        <v>56</v>
      </c>
      <c r="F1645" s="10" t="s">
        <v>83</v>
      </c>
    </row>
    <row r="1646" spans="5:6">
      <c r="E1646">
        <v>56</v>
      </c>
      <c r="F1646" s="10" t="s">
        <v>83</v>
      </c>
    </row>
    <row r="1647" spans="5:6">
      <c r="E1647">
        <v>56</v>
      </c>
      <c r="F1647" s="10" t="s">
        <v>83</v>
      </c>
    </row>
    <row r="1648" spans="5:6">
      <c r="E1648">
        <v>56</v>
      </c>
      <c r="F1648" s="10" t="s">
        <v>83</v>
      </c>
    </row>
    <row r="1649" spans="5:6">
      <c r="E1649">
        <v>56</v>
      </c>
      <c r="F1649" s="10" t="s">
        <v>83</v>
      </c>
    </row>
    <row r="1650" spans="5:6">
      <c r="E1650">
        <v>56</v>
      </c>
      <c r="F1650" s="10" t="s">
        <v>83</v>
      </c>
    </row>
    <row r="1651" spans="5:6">
      <c r="E1651">
        <v>56</v>
      </c>
      <c r="F1651" s="10" t="s">
        <v>83</v>
      </c>
    </row>
    <row r="1652" spans="5:6">
      <c r="E1652">
        <v>56</v>
      </c>
      <c r="F1652" s="5" t="s">
        <v>83</v>
      </c>
    </row>
    <row r="1653" spans="5:6">
      <c r="E1653">
        <v>56</v>
      </c>
      <c r="F1653" s="5" t="s">
        <v>83</v>
      </c>
    </row>
    <row r="1654" spans="5:6">
      <c r="E1654">
        <v>56</v>
      </c>
      <c r="F1654" s="5" t="s">
        <v>83</v>
      </c>
    </row>
    <row r="1655" spans="5:6">
      <c r="E1655">
        <v>56</v>
      </c>
      <c r="F1655" s="5" t="s">
        <v>83</v>
      </c>
    </row>
    <row r="1656" spans="5:6">
      <c r="E1656">
        <v>56</v>
      </c>
      <c r="F1656" s="5" t="s">
        <v>83</v>
      </c>
    </row>
    <row r="1657" spans="5:6">
      <c r="E1657">
        <v>56</v>
      </c>
      <c r="F1657" s="5" t="s">
        <v>83</v>
      </c>
    </row>
    <row r="1658" spans="5:6">
      <c r="E1658">
        <v>56</v>
      </c>
      <c r="F1658" s="5" t="s">
        <v>83</v>
      </c>
    </row>
    <row r="1659" spans="5:6">
      <c r="E1659">
        <v>56</v>
      </c>
      <c r="F1659" s="5" t="s">
        <v>83</v>
      </c>
    </row>
    <row r="1660" spans="5:6">
      <c r="E1660">
        <v>56</v>
      </c>
      <c r="F1660" s="5" t="s">
        <v>83</v>
      </c>
    </row>
    <row r="1661" spans="5:6">
      <c r="E1661">
        <v>56</v>
      </c>
      <c r="F1661" s="5" t="s">
        <v>83</v>
      </c>
    </row>
    <row r="1662" spans="5:6">
      <c r="E1662">
        <v>56</v>
      </c>
      <c r="F1662" s="5" t="s">
        <v>83</v>
      </c>
    </row>
    <row r="1663" spans="5:6">
      <c r="E1663">
        <v>56</v>
      </c>
      <c r="F1663" s="5" t="s">
        <v>83</v>
      </c>
    </row>
    <row r="1664" spans="5:6">
      <c r="E1664">
        <v>56</v>
      </c>
      <c r="F1664" s="5" t="s">
        <v>83</v>
      </c>
    </row>
    <row r="1665" spans="5:6">
      <c r="E1665">
        <v>56</v>
      </c>
      <c r="F1665" s="5" t="s">
        <v>83</v>
      </c>
    </row>
    <row r="1666" spans="5:6">
      <c r="E1666" s="3">
        <v>56</v>
      </c>
      <c r="F1666" s="9" t="s">
        <v>83</v>
      </c>
    </row>
    <row r="1667" spans="5:6">
      <c r="E1667">
        <v>57</v>
      </c>
      <c r="F1667" s="5" t="s">
        <v>84</v>
      </c>
    </row>
    <row r="1668" spans="5:6">
      <c r="E1668">
        <v>57</v>
      </c>
      <c r="F1668" s="5" t="s">
        <v>84</v>
      </c>
    </row>
    <row r="1669" spans="5:6">
      <c r="E1669">
        <v>57</v>
      </c>
      <c r="F1669" s="5" t="s">
        <v>84</v>
      </c>
    </row>
    <row r="1670" spans="5:6">
      <c r="E1670">
        <v>57</v>
      </c>
      <c r="F1670" s="5" t="s">
        <v>84</v>
      </c>
    </row>
    <row r="1671" spans="5:6">
      <c r="E1671">
        <v>57</v>
      </c>
      <c r="F1671" s="5" t="s">
        <v>84</v>
      </c>
    </row>
    <row r="1672" spans="5:6">
      <c r="E1672">
        <v>57</v>
      </c>
      <c r="F1672" s="10" t="s">
        <v>84</v>
      </c>
    </row>
    <row r="1673" spans="5:6">
      <c r="E1673">
        <v>57</v>
      </c>
      <c r="F1673" s="10" t="s">
        <v>84</v>
      </c>
    </row>
    <row r="1674" spans="5:6">
      <c r="E1674">
        <v>57</v>
      </c>
      <c r="F1674" s="10" t="s">
        <v>84</v>
      </c>
    </row>
    <row r="1675" spans="5:6">
      <c r="E1675">
        <v>57</v>
      </c>
      <c r="F1675" s="10" t="s">
        <v>84</v>
      </c>
    </row>
    <row r="1676" spans="5:6">
      <c r="E1676">
        <v>57</v>
      </c>
      <c r="F1676" s="10" t="s">
        <v>84</v>
      </c>
    </row>
    <row r="1677" spans="5:6">
      <c r="E1677">
        <v>57</v>
      </c>
      <c r="F1677" s="10" t="s">
        <v>84</v>
      </c>
    </row>
    <row r="1678" spans="5:6">
      <c r="E1678">
        <v>57</v>
      </c>
      <c r="F1678" s="10" t="s">
        <v>84</v>
      </c>
    </row>
    <row r="1679" spans="5:6">
      <c r="E1679">
        <v>57</v>
      </c>
      <c r="F1679" s="10" t="s">
        <v>84</v>
      </c>
    </row>
    <row r="1680" spans="5:6">
      <c r="E1680">
        <v>57</v>
      </c>
      <c r="F1680" s="10" t="s">
        <v>84</v>
      </c>
    </row>
    <row r="1681" spans="5:6">
      <c r="E1681">
        <v>57</v>
      </c>
      <c r="F1681" s="10" t="s">
        <v>84</v>
      </c>
    </row>
    <row r="1682" spans="5:6">
      <c r="E1682">
        <v>57</v>
      </c>
      <c r="F1682" s="10" t="s">
        <v>84</v>
      </c>
    </row>
    <row r="1683" spans="5:6">
      <c r="E1683">
        <v>57</v>
      </c>
      <c r="F1683" s="10" t="s">
        <v>84</v>
      </c>
    </row>
    <row r="1684" spans="5:6">
      <c r="E1684">
        <v>57</v>
      </c>
      <c r="F1684" s="10" t="s">
        <v>84</v>
      </c>
    </row>
    <row r="1685" spans="5:6">
      <c r="E1685">
        <v>57</v>
      </c>
      <c r="F1685" s="10" t="s">
        <v>84</v>
      </c>
    </row>
    <row r="1686" spans="5:6">
      <c r="E1686">
        <v>57</v>
      </c>
      <c r="F1686" s="10" t="s">
        <v>84</v>
      </c>
    </row>
    <row r="1687" spans="5:6">
      <c r="E1687">
        <v>57</v>
      </c>
      <c r="F1687" s="10" t="s">
        <v>84</v>
      </c>
    </row>
    <row r="1688" spans="5:6">
      <c r="E1688">
        <v>57</v>
      </c>
      <c r="F1688" s="10" t="s">
        <v>84</v>
      </c>
    </row>
    <row r="1689" spans="5:6">
      <c r="E1689">
        <v>57</v>
      </c>
      <c r="F1689" s="10" t="s">
        <v>84</v>
      </c>
    </row>
    <row r="1690" spans="5:6">
      <c r="E1690">
        <v>57</v>
      </c>
      <c r="F1690" s="10" t="s">
        <v>84</v>
      </c>
    </row>
    <row r="1691" spans="5:6">
      <c r="E1691">
        <v>57</v>
      </c>
      <c r="F1691" s="10" t="s">
        <v>84</v>
      </c>
    </row>
    <row r="1692" spans="5:6">
      <c r="E1692">
        <v>57</v>
      </c>
      <c r="F1692" s="10" t="s">
        <v>84</v>
      </c>
    </row>
    <row r="1693" spans="5:6">
      <c r="E1693">
        <v>57</v>
      </c>
      <c r="F1693" s="10" t="s">
        <v>84</v>
      </c>
    </row>
    <row r="1694" spans="5:6">
      <c r="E1694">
        <v>57</v>
      </c>
      <c r="F1694" s="10" t="s">
        <v>84</v>
      </c>
    </row>
    <row r="1695" spans="5:6">
      <c r="E1695">
        <v>57</v>
      </c>
      <c r="F1695" s="10" t="s">
        <v>84</v>
      </c>
    </row>
    <row r="1696" spans="5:6">
      <c r="E1696" s="3">
        <v>57</v>
      </c>
      <c r="F1696" s="11" t="s">
        <v>84</v>
      </c>
    </row>
    <row r="1697" spans="5:6">
      <c r="E1697">
        <v>58</v>
      </c>
      <c r="F1697" s="10" t="s">
        <v>85</v>
      </c>
    </row>
    <row r="1698" spans="5:6">
      <c r="E1698">
        <v>58</v>
      </c>
      <c r="F1698" s="10" t="s">
        <v>85</v>
      </c>
    </row>
    <row r="1699" spans="5:6">
      <c r="E1699">
        <v>58</v>
      </c>
      <c r="F1699" s="10" t="s">
        <v>85</v>
      </c>
    </row>
    <row r="1700" spans="5:6">
      <c r="E1700">
        <v>58</v>
      </c>
      <c r="F1700" s="10" t="s">
        <v>85</v>
      </c>
    </row>
    <row r="1701" spans="5:6">
      <c r="E1701">
        <v>58</v>
      </c>
      <c r="F1701" s="10" t="s">
        <v>85</v>
      </c>
    </row>
    <row r="1702" spans="5:6">
      <c r="E1702">
        <v>58</v>
      </c>
      <c r="F1702" s="10" t="s">
        <v>85</v>
      </c>
    </row>
    <row r="1703" spans="5:6">
      <c r="E1703">
        <v>58</v>
      </c>
      <c r="F1703" s="10" t="s">
        <v>85</v>
      </c>
    </row>
    <row r="1704" spans="5:6">
      <c r="E1704">
        <v>58</v>
      </c>
      <c r="F1704" s="10" t="s">
        <v>85</v>
      </c>
    </row>
    <row r="1705" spans="5:6">
      <c r="E1705">
        <v>58</v>
      </c>
      <c r="F1705" s="10" t="s">
        <v>85</v>
      </c>
    </row>
    <row r="1706" spans="5:6">
      <c r="E1706">
        <v>58</v>
      </c>
      <c r="F1706" s="10" t="s">
        <v>85</v>
      </c>
    </row>
    <row r="1707" spans="5:6">
      <c r="E1707">
        <v>58</v>
      </c>
      <c r="F1707" s="10" t="s">
        <v>85</v>
      </c>
    </row>
    <row r="1708" spans="5:6">
      <c r="E1708">
        <v>58</v>
      </c>
      <c r="F1708" s="10" t="s">
        <v>85</v>
      </c>
    </row>
    <row r="1709" spans="5:6">
      <c r="E1709">
        <v>58</v>
      </c>
      <c r="F1709" s="10" t="s">
        <v>85</v>
      </c>
    </row>
    <row r="1710" spans="5:6">
      <c r="E1710">
        <v>58</v>
      </c>
      <c r="F1710" s="10" t="s">
        <v>85</v>
      </c>
    </row>
    <row r="1711" spans="5:6">
      <c r="E1711">
        <v>58</v>
      </c>
      <c r="F1711" s="10" t="s">
        <v>85</v>
      </c>
    </row>
    <row r="1712" spans="5:6">
      <c r="E1712">
        <v>58</v>
      </c>
      <c r="F1712" s="10" t="s">
        <v>85</v>
      </c>
    </row>
    <row r="1713" spans="5:6">
      <c r="E1713">
        <v>58</v>
      </c>
      <c r="F1713" s="10" t="s">
        <v>85</v>
      </c>
    </row>
    <row r="1714" spans="5:6">
      <c r="E1714">
        <v>58</v>
      </c>
      <c r="F1714" s="5" t="s">
        <v>85</v>
      </c>
    </row>
    <row r="1715" spans="5:6">
      <c r="E1715">
        <v>58</v>
      </c>
      <c r="F1715" s="5" t="s">
        <v>85</v>
      </c>
    </row>
    <row r="1716" spans="5:6">
      <c r="E1716">
        <v>58</v>
      </c>
      <c r="F1716" s="5" t="s">
        <v>85</v>
      </c>
    </row>
    <row r="1717" spans="5:6">
      <c r="E1717">
        <v>58</v>
      </c>
      <c r="F1717" s="5" t="s">
        <v>85</v>
      </c>
    </row>
    <row r="1718" spans="5:6">
      <c r="E1718">
        <v>58</v>
      </c>
      <c r="F1718" s="5" t="s">
        <v>85</v>
      </c>
    </row>
    <row r="1719" spans="5:6">
      <c r="E1719">
        <v>58</v>
      </c>
      <c r="F1719" s="5" t="s">
        <v>85</v>
      </c>
    </row>
    <row r="1720" spans="5:6">
      <c r="E1720">
        <v>58</v>
      </c>
      <c r="F1720" s="5" t="s">
        <v>85</v>
      </c>
    </row>
    <row r="1721" spans="5:6">
      <c r="E1721">
        <v>58</v>
      </c>
      <c r="F1721" s="5" t="s">
        <v>85</v>
      </c>
    </row>
    <row r="1722" spans="5:6">
      <c r="E1722">
        <v>58</v>
      </c>
      <c r="F1722" s="5" t="s">
        <v>85</v>
      </c>
    </row>
    <row r="1723" spans="5:6">
      <c r="E1723">
        <v>58</v>
      </c>
      <c r="F1723" s="5" t="s">
        <v>85</v>
      </c>
    </row>
    <row r="1724" spans="5:6">
      <c r="E1724">
        <v>58</v>
      </c>
      <c r="F1724" s="5" t="s">
        <v>85</v>
      </c>
    </row>
    <row r="1725" spans="5:6">
      <c r="E1725">
        <v>58</v>
      </c>
      <c r="F1725" s="5" t="s">
        <v>85</v>
      </c>
    </row>
    <row r="1726" spans="5:6">
      <c r="E1726" s="3">
        <v>58</v>
      </c>
      <c r="F1726" s="9" t="s">
        <v>85</v>
      </c>
    </row>
    <row r="1727" spans="5:6">
      <c r="E1727">
        <v>59</v>
      </c>
      <c r="F1727" s="5" t="s">
        <v>86</v>
      </c>
    </row>
    <row r="1728" spans="5:6">
      <c r="E1728">
        <v>59</v>
      </c>
      <c r="F1728" s="5" t="s">
        <v>86</v>
      </c>
    </row>
    <row r="1729" spans="5:6">
      <c r="E1729">
        <v>59</v>
      </c>
      <c r="F1729" s="5" t="s">
        <v>86</v>
      </c>
    </row>
    <row r="1730" spans="5:6">
      <c r="E1730">
        <v>59</v>
      </c>
      <c r="F1730" s="5" t="s">
        <v>86</v>
      </c>
    </row>
    <row r="1731" spans="5:6">
      <c r="E1731">
        <v>59</v>
      </c>
      <c r="F1731" s="5" t="s">
        <v>86</v>
      </c>
    </row>
    <row r="1732" spans="5:6">
      <c r="E1732">
        <v>59</v>
      </c>
      <c r="F1732" s="5" t="s">
        <v>86</v>
      </c>
    </row>
    <row r="1733" spans="5:6">
      <c r="E1733">
        <v>59</v>
      </c>
      <c r="F1733" s="5" t="s">
        <v>86</v>
      </c>
    </row>
    <row r="1734" spans="5:6">
      <c r="E1734">
        <v>59</v>
      </c>
      <c r="F1734" s="10" t="s">
        <v>86</v>
      </c>
    </row>
    <row r="1735" spans="5:6">
      <c r="E1735">
        <v>59</v>
      </c>
      <c r="F1735" s="10" t="s">
        <v>86</v>
      </c>
    </row>
    <row r="1736" spans="5:6">
      <c r="E1736">
        <v>59</v>
      </c>
      <c r="F1736" s="10" t="s">
        <v>86</v>
      </c>
    </row>
    <row r="1737" spans="5:6">
      <c r="E1737">
        <v>59</v>
      </c>
      <c r="F1737" s="10" t="s">
        <v>86</v>
      </c>
    </row>
    <row r="1738" spans="5:6">
      <c r="E1738">
        <v>59</v>
      </c>
      <c r="F1738" s="10" t="s">
        <v>86</v>
      </c>
    </row>
    <row r="1739" spans="5:6">
      <c r="E1739">
        <v>59</v>
      </c>
      <c r="F1739" s="10" t="s">
        <v>86</v>
      </c>
    </row>
    <row r="1740" spans="5:6">
      <c r="E1740">
        <v>59</v>
      </c>
      <c r="F1740" s="10" t="s">
        <v>86</v>
      </c>
    </row>
    <row r="1741" spans="5:6">
      <c r="E1741">
        <v>59</v>
      </c>
      <c r="F1741" s="10" t="s">
        <v>86</v>
      </c>
    </row>
    <row r="1742" spans="5:6">
      <c r="E1742">
        <v>59</v>
      </c>
      <c r="F1742" s="10" t="s">
        <v>86</v>
      </c>
    </row>
    <row r="1743" spans="5:6">
      <c r="E1743">
        <v>59</v>
      </c>
      <c r="F1743" s="10" t="s">
        <v>86</v>
      </c>
    </row>
    <row r="1744" spans="5:6">
      <c r="E1744">
        <v>59</v>
      </c>
      <c r="F1744" s="10" t="s">
        <v>86</v>
      </c>
    </row>
    <row r="1745" spans="5:6">
      <c r="E1745">
        <v>59</v>
      </c>
      <c r="F1745" s="10" t="s">
        <v>86</v>
      </c>
    </row>
    <row r="1746" spans="5:6">
      <c r="E1746">
        <v>59</v>
      </c>
      <c r="F1746" s="10" t="s">
        <v>86</v>
      </c>
    </row>
    <row r="1747" spans="5:6">
      <c r="E1747">
        <v>59</v>
      </c>
      <c r="F1747" s="10" t="s">
        <v>86</v>
      </c>
    </row>
    <row r="1748" spans="5:6">
      <c r="E1748">
        <v>59</v>
      </c>
      <c r="F1748" s="10" t="s">
        <v>86</v>
      </c>
    </row>
    <row r="1749" spans="5:6">
      <c r="E1749">
        <v>59</v>
      </c>
      <c r="F1749" s="10" t="s">
        <v>86</v>
      </c>
    </row>
    <row r="1750" spans="5:6">
      <c r="E1750">
        <v>59</v>
      </c>
      <c r="F1750" s="10" t="s">
        <v>86</v>
      </c>
    </row>
    <row r="1751" spans="5:6">
      <c r="E1751">
        <v>59</v>
      </c>
      <c r="F1751" s="10" t="s">
        <v>86</v>
      </c>
    </row>
    <row r="1752" spans="5:6">
      <c r="E1752">
        <v>59</v>
      </c>
      <c r="F1752" s="10" t="s">
        <v>86</v>
      </c>
    </row>
    <row r="1753" spans="5:6">
      <c r="E1753">
        <v>59</v>
      </c>
      <c r="F1753" s="10" t="s">
        <v>86</v>
      </c>
    </row>
    <row r="1754" spans="5:6">
      <c r="E1754">
        <v>59</v>
      </c>
      <c r="F1754" s="10" t="s">
        <v>86</v>
      </c>
    </row>
    <row r="1755" spans="5:6">
      <c r="E1755">
        <v>59</v>
      </c>
      <c r="F1755" s="10" t="s">
        <v>86</v>
      </c>
    </row>
    <row r="1756" spans="5:6">
      <c r="E1756" s="3">
        <v>59</v>
      </c>
      <c r="F1756" s="11" t="s">
        <v>86</v>
      </c>
    </row>
    <row r="1757" spans="5:6">
      <c r="E1757">
        <v>60</v>
      </c>
      <c r="F1757" s="10" t="s">
        <v>87</v>
      </c>
    </row>
    <row r="1758" spans="5:6">
      <c r="E1758">
        <v>60</v>
      </c>
      <c r="F1758" s="10" t="s">
        <v>87</v>
      </c>
    </row>
    <row r="1759" spans="5:6">
      <c r="E1759">
        <v>60</v>
      </c>
      <c r="F1759" s="10" t="s">
        <v>87</v>
      </c>
    </row>
    <row r="1760" spans="5:6">
      <c r="E1760">
        <v>60</v>
      </c>
      <c r="F1760" s="10" t="s">
        <v>87</v>
      </c>
    </row>
    <row r="1761" spans="5:6">
      <c r="E1761">
        <v>60</v>
      </c>
      <c r="F1761" s="10" t="s">
        <v>87</v>
      </c>
    </row>
    <row r="1762" spans="5:6">
      <c r="E1762">
        <v>60</v>
      </c>
      <c r="F1762" s="10" t="s">
        <v>87</v>
      </c>
    </row>
    <row r="1763" spans="5:6">
      <c r="E1763">
        <v>60</v>
      </c>
      <c r="F1763" s="10" t="s">
        <v>87</v>
      </c>
    </row>
    <row r="1764" spans="5:6">
      <c r="E1764">
        <v>60</v>
      </c>
      <c r="F1764" s="10" t="s">
        <v>87</v>
      </c>
    </row>
    <row r="1765" spans="5:6">
      <c r="E1765">
        <v>60</v>
      </c>
      <c r="F1765" s="10" t="s">
        <v>87</v>
      </c>
    </row>
    <row r="1766" spans="5:6">
      <c r="E1766">
        <v>60</v>
      </c>
      <c r="F1766" s="10" t="s">
        <v>87</v>
      </c>
    </row>
    <row r="1767" spans="5:6">
      <c r="E1767">
        <v>60</v>
      </c>
      <c r="F1767" s="10" t="s">
        <v>87</v>
      </c>
    </row>
    <row r="1768" spans="5:6">
      <c r="E1768">
        <v>60</v>
      </c>
      <c r="F1768" s="10" t="s">
        <v>87</v>
      </c>
    </row>
    <row r="1769" spans="5:6">
      <c r="E1769">
        <v>60</v>
      </c>
      <c r="F1769" s="10" t="s">
        <v>87</v>
      </c>
    </row>
    <row r="1770" spans="5:6">
      <c r="E1770">
        <v>60</v>
      </c>
      <c r="F1770" s="10" t="s">
        <v>87</v>
      </c>
    </row>
    <row r="1771" spans="5:6">
      <c r="E1771">
        <v>60</v>
      </c>
      <c r="F1771" s="10" t="s">
        <v>87</v>
      </c>
    </row>
    <row r="1772" spans="5:6">
      <c r="E1772">
        <v>60</v>
      </c>
      <c r="F1772" s="10" t="s">
        <v>87</v>
      </c>
    </row>
    <row r="1773" spans="5:6">
      <c r="E1773">
        <v>60</v>
      </c>
      <c r="F1773" s="10" t="s">
        <v>87</v>
      </c>
    </row>
    <row r="1774" spans="5:6">
      <c r="E1774">
        <v>60</v>
      </c>
      <c r="F1774" s="10" t="s">
        <v>87</v>
      </c>
    </row>
    <row r="1775" spans="5:6">
      <c r="E1775">
        <v>60</v>
      </c>
      <c r="F1775" s="10" t="s">
        <v>87</v>
      </c>
    </row>
    <row r="1776" spans="5:6">
      <c r="E1776">
        <v>60</v>
      </c>
      <c r="F1776" s="5" t="s">
        <v>87</v>
      </c>
    </row>
    <row r="1777" spans="5:6">
      <c r="E1777">
        <v>60</v>
      </c>
      <c r="F1777" s="5" t="s">
        <v>87</v>
      </c>
    </row>
    <row r="1778" spans="5:6">
      <c r="E1778">
        <v>60</v>
      </c>
      <c r="F1778" s="5" t="s">
        <v>87</v>
      </c>
    </row>
    <row r="1779" spans="5:6">
      <c r="E1779">
        <v>60</v>
      </c>
      <c r="F1779" s="5" t="s">
        <v>87</v>
      </c>
    </row>
    <row r="1780" spans="5:6">
      <c r="E1780">
        <v>60</v>
      </c>
      <c r="F1780" s="5" t="s">
        <v>87</v>
      </c>
    </row>
    <row r="1781" spans="5:6">
      <c r="E1781">
        <v>60</v>
      </c>
      <c r="F1781" s="5" t="s">
        <v>87</v>
      </c>
    </row>
    <row r="1782" spans="5:6">
      <c r="E1782">
        <v>60</v>
      </c>
      <c r="F1782" s="5" t="s">
        <v>87</v>
      </c>
    </row>
    <row r="1783" spans="5:6">
      <c r="E1783">
        <v>60</v>
      </c>
      <c r="F1783" s="5" t="s">
        <v>87</v>
      </c>
    </row>
    <row r="1784" spans="5:6">
      <c r="E1784">
        <v>60</v>
      </c>
      <c r="F1784" s="5" t="s">
        <v>87</v>
      </c>
    </row>
    <row r="1785" spans="5:6">
      <c r="E1785">
        <v>60</v>
      </c>
      <c r="F1785" s="5" t="s">
        <v>87</v>
      </c>
    </row>
    <row r="1786" spans="5:6">
      <c r="E1786" s="3">
        <v>60</v>
      </c>
      <c r="F1786" s="9" t="s">
        <v>87</v>
      </c>
    </row>
    <row r="1787" spans="5:6">
      <c r="E1787">
        <v>61</v>
      </c>
      <c r="F1787" s="5" t="s">
        <v>88</v>
      </c>
    </row>
    <row r="1788" spans="5:6">
      <c r="E1788">
        <v>61</v>
      </c>
      <c r="F1788" s="5" t="s">
        <v>88</v>
      </c>
    </row>
    <row r="1789" spans="5:6">
      <c r="E1789">
        <v>61</v>
      </c>
      <c r="F1789" s="5" t="s">
        <v>88</v>
      </c>
    </row>
    <row r="1790" spans="5:6">
      <c r="E1790">
        <v>61</v>
      </c>
      <c r="F1790" s="5" t="s">
        <v>88</v>
      </c>
    </row>
    <row r="1791" spans="5:6">
      <c r="E1791">
        <v>61</v>
      </c>
      <c r="F1791" s="5" t="s">
        <v>88</v>
      </c>
    </row>
    <row r="1792" spans="5:6">
      <c r="E1792">
        <v>61</v>
      </c>
      <c r="F1792" s="5" t="s">
        <v>88</v>
      </c>
    </row>
    <row r="1793" spans="5:6">
      <c r="E1793">
        <v>61</v>
      </c>
      <c r="F1793" s="5" t="s">
        <v>88</v>
      </c>
    </row>
    <row r="1794" spans="5:6">
      <c r="E1794">
        <v>61</v>
      </c>
      <c r="F1794" s="5" t="s">
        <v>88</v>
      </c>
    </row>
    <row r="1795" spans="5:6">
      <c r="E1795">
        <v>61</v>
      </c>
      <c r="F1795" s="5" t="s">
        <v>88</v>
      </c>
    </row>
    <row r="1796" spans="5:6">
      <c r="E1796">
        <v>61</v>
      </c>
      <c r="F1796" s="10" t="s">
        <v>88</v>
      </c>
    </row>
    <row r="1797" spans="5:6">
      <c r="E1797">
        <v>61</v>
      </c>
      <c r="F1797" s="10" t="s">
        <v>88</v>
      </c>
    </row>
    <row r="1798" spans="5:6">
      <c r="E1798">
        <v>61</v>
      </c>
      <c r="F1798" s="10" t="s">
        <v>88</v>
      </c>
    </row>
    <row r="1799" spans="5:6">
      <c r="E1799">
        <v>61</v>
      </c>
      <c r="F1799" s="10" t="s">
        <v>88</v>
      </c>
    </row>
    <row r="1800" spans="5:6">
      <c r="E1800">
        <v>61</v>
      </c>
      <c r="F1800" s="10" t="s">
        <v>88</v>
      </c>
    </row>
    <row r="1801" spans="5:6">
      <c r="E1801">
        <v>61</v>
      </c>
      <c r="F1801" s="10" t="s">
        <v>88</v>
      </c>
    </row>
    <row r="1802" spans="5:6">
      <c r="E1802">
        <v>61</v>
      </c>
      <c r="F1802" s="10" t="s">
        <v>88</v>
      </c>
    </row>
    <row r="1803" spans="5:6">
      <c r="E1803">
        <v>61</v>
      </c>
      <c r="F1803" s="10" t="s">
        <v>88</v>
      </c>
    </row>
    <row r="1804" spans="5:6">
      <c r="E1804">
        <v>61</v>
      </c>
      <c r="F1804" s="10" t="s">
        <v>88</v>
      </c>
    </row>
    <row r="1805" spans="5:6">
      <c r="E1805">
        <v>61</v>
      </c>
      <c r="F1805" s="10" t="s">
        <v>88</v>
      </c>
    </row>
    <row r="1806" spans="5:6">
      <c r="E1806">
        <v>61</v>
      </c>
      <c r="F1806" s="10" t="s">
        <v>88</v>
      </c>
    </row>
    <row r="1807" spans="5:6">
      <c r="E1807">
        <v>61</v>
      </c>
      <c r="F1807" s="10" t="s">
        <v>88</v>
      </c>
    </row>
    <row r="1808" spans="5:6">
      <c r="E1808">
        <v>61</v>
      </c>
      <c r="F1808" s="10" t="s">
        <v>88</v>
      </c>
    </row>
    <row r="1809" spans="5:6">
      <c r="E1809">
        <v>61</v>
      </c>
      <c r="F1809" s="10" t="s">
        <v>88</v>
      </c>
    </row>
    <row r="1810" spans="5:6">
      <c r="E1810">
        <v>61</v>
      </c>
      <c r="F1810" s="10" t="s">
        <v>88</v>
      </c>
    </row>
    <row r="1811" spans="5:6">
      <c r="E1811">
        <v>61</v>
      </c>
      <c r="F1811" s="10" t="s">
        <v>88</v>
      </c>
    </row>
    <row r="1812" spans="5:6">
      <c r="E1812">
        <v>61</v>
      </c>
      <c r="F1812" s="10" t="s">
        <v>88</v>
      </c>
    </row>
    <row r="1813" spans="5:6">
      <c r="E1813">
        <v>61</v>
      </c>
      <c r="F1813" s="10" t="s">
        <v>88</v>
      </c>
    </row>
    <row r="1814" spans="5:6">
      <c r="E1814">
        <v>61</v>
      </c>
      <c r="F1814" s="10" t="s">
        <v>88</v>
      </c>
    </row>
    <row r="1815" spans="5:6">
      <c r="E1815">
        <v>61</v>
      </c>
      <c r="F1815" s="10" t="s">
        <v>88</v>
      </c>
    </row>
    <row r="1816" spans="5:6">
      <c r="E1816" s="3">
        <v>61</v>
      </c>
      <c r="F1816" s="11" t="s">
        <v>88</v>
      </c>
    </row>
    <row r="1817" spans="5:6">
      <c r="E1817">
        <v>62</v>
      </c>
      <c r="F1817" s="10" t="s">
        <v>89</v>
      </c>
    </row>
    <row r="1818" spans="5:6">
      <c r="E1818">
        <v>62</v>
      </c>
      <c r="F1818" s="10" t="s">
        <v>89</v>
      </c>
    </row>
    <row r="1819" spans="5:6">
      <c r="E1819">
        <v>62</v>
      </c>
      <c r="F1819" s="10" t="s">
        <v>89</v>
      </c>
    </row>
    <row r="1820" spans="5:6">
      <c r="E1820">
        <v>62</v>
      </c>
      <c r="F1820" s="10" t="s">
        <v>89</v>
      </c>
    </row>
    <row r="1821" spans="5:6">
      <c r="E1821">
        <v>62</v>
      </c>
      <c r="F1821" s="10" t="s">
        <v>89</v>
      </c>
    </row>
    <row r="1822" spans="5:6">
      <c r="E1822">
        <v>62</v>
      </c>
      <c r="F1822" s="10" t="s">
        <v>89</v>
      </c>
    </row>
    <row r="1823" spans="5:6">
      <c r="E1823">
        <v>62</v>
      </c>
      <c r="F1823" s="10" t="s">
        <v>89</v>
      </c>
    </row>
    <row r="1824" spans="5:6">
      <c r="E1824">
        <v>62</v>
      </c>
      <c r="F1824" s="10" t="s">
        <v>89</v>
      </c>
    </row>
    <row r="1825" spans="5:6">
      <c r="E1825">
        <v>62</v>
      </c>
      <c r="F1825" s="10" t="s">
        <v>89</v>
      </c>
    </row>
    <row r="1826" spans="5:6">
      <c r="E1826">
        <v>62</v>
      </c>
      <c r="F1826" s="10" t="s">
        <v>89</v>
      </c>
    </row>
    <row r="1827" spans="5:6">
      <c r="E1827">
        <v>62</v>
      </c>
      <c r="F1827" s="10" t="s">
        <v>89</v>
      </c>
    </row>
    <row r="1828" spans="5:6">
      <c r="E1828">
        <v>62</v>
      </c>
      <c r="F1828" s="10" t="s">
        <v>89</v>
      </c>
    </row>
    <row r="1829" spans="5:6">
      <c r="E1829">
        <v>62</v>
      </c>
      <c r="F1829" s="10" t="s">
        <v>89</v>
      </c>
    </row>
    <row r="1830" spans="5:6">
      <c r="E1830">
        <v>62</v>
      </c>
      <c r="F1830" s="10" t="s">
        <v>89</v>
      </c>
    </row>
    <row r="1831" spans="5:6">
      <c r="E1831">
        <v>62</v>
      </c>
      <c r="F1831" s="10" t="s">
        <v>89</v>
      </c>
    </row>
    <row r="1832" spans="5:6">
      <c r="E1832">
        <v>62</v>
      </c>
      <c r="F1832" s="10" t="s">
        <v>89</v>
      </c>
    </row>
    <row r="1833" spans="5:6">
      <c r="E1833">
        <v>62</v>
      </c>
      <c r="F1833" s="10" t="s">
        <v>89</v>
      </c>
    </row>
    <row r="1834" spans="5:6">
      <c r="E1834">
        <v>62</v>
      </c>
      <c r="F1834" s="10" t="s">
        <v>89</v>
      </c>
    </row>
    <row r="1835" spans="5:6">
      <c r="E1835">
        <v>62</v>
      </c>
      <c r="F1835" s="10" t="s">
        <v>89</v>
      </c>
    </row>
    <row r="1836" spans="5:6">
      <c r="E1836">
        <v>62</v>
      </c>
      <c r="F1836" s="10" t="s">
        <v>89</v>
      </c>
    </row>
    <row r="1837" spans="5:6">
      <c r="E1837">
        <v>62</v>
      </c>
      <c r="F1837" s="10" t="s">
        <v>89</v>
      </c>
    </row>
    <row r="1838" spans="5:6">
      <c r="E1838">
        <v>62</v>
      </c>
      <c r="F1838" s="5" t="s">
        <v>89</v>
      </c>
    </row>
    <row r="1839" spans="5:6">
      <c r="E1839">
        <v>62</v>
      </c>
      <c r="F1839" s="5" t="s">
        <v>89</v>
      </c>
    </row>
    <row r="1840" spans="5:6">
      <c r="E1840">
        <v>62</v>
      </c>
      <c r="F1840" s="5" t="s">
        <v>89</v>
      </c>
    </row>
    <row r="1841" spans="5:6">
      <c r="E1841">
        <v>62</v>
      </c>
      <c r="F1841" s="5" t="s">
        <v>89</v>
      </c>
    </row>
    <row r="1842" spans="5:6">
      <c r="E1842">
        <v>62</v>
      </c>
      <c r="F1842" s="5" t="s">
        <v>89</v>
      </c>
    </row>
    <row r="1843" spans="5:6">
      <c r="E1843">
        <v>62</v>
      </c>
      <c r="F1843" s="5" t="s">
        <v>89</v>
      </c>
    </row>
    <row r="1844" spans="5:6">
      <c r="E1844">
        <v>62</v>
      </c>
      <c r="F1844" s="5" t="s">
        <v>89</v>
      </c>
    </row>
    <row r="1845" spans="5:6">
      <c r="E1845">
        <v>62</v>
      </c>
      <c r="F1845" s="5" t="s">
        <v>89</v>
      </c>
    </row>
    <row r="1846" spans="5:6">
      <c r="E1846" s="3">
        <v>62</v>
      </c>
      <c r="F1846" s="9" t="s">
        <v>89</v>
      </c>
    </row>
  </sheetData>
  <sortState ref="E1:F1860">
    <sortCondition ref="E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名单</vt:lpstr>
      <vt:lpstr>桌签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飘飞的走走</cp:lastModifiedBy>
  <dcterms:created xsi:type="dcterms:W3CDTF">2026-04-22T08:03:00Z</dcterms:created>
  <dcterms:modified xsi:type="dcterms:W3CDTF">2026-06-15T02:33:38Z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8EDBCD1350A44C438F196ED584CC519C_13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